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git\MedLiterAnalysis\MedLiterAnalysis\"/>
    </mc:Choice>
  </mc:AlternateContent>
  <bookViews>
    <workbookView xWindow="0" yWindow="0" windowWidth="14820" windowHeight="10680" activeTab="1"/>
  </bookViews>
  <sheets>
    <sheet name="grants_final" sheetId="1" r:id="rId1"/>
    <sheet name="Sheet1" sheetId="2" r:id="rId2"/>
  </sheets>
  <calcPr calcId="0"/>
</workbook>
</file>

<file path=xl/sharedStrings.xml><?xml version="1.0" encoding="utf-8"?>
<sst xmlns="http://schemas.openxmlformats.org/spreadsheetml/2006/main" count="27882" uniqueCount="16180">
  <si>
    <t>RSGGMC-112251</t>
  </si>
  <si>
    <t>articles.I-N\Nat_Chem_Biol\Nat_Chem_Biol_2009_Feb_4_5(2)_100-107.nxml</t>
  </si>
  <si>
    <t>Small molecule-mediated disruption of Wnt-dependent signaling in tissue regeneration and cancer</t>
  </si>
  <si>
    <t>nature chemical biology</t>
  </si>
  <si>
    <t>Chen, Baozhi &amp; Dodge, Michael E. &amp; Tang, Wei &amp; Lu, Jianming &amp; Ma, Zhiqiang &amp; Fan, Chih-Wei &amp; Wei, Shuguang &amp; Hao, Wayne &amp; Kilgore, Jessica &amp; Williams, Noelle S. &amp; Roth, Michael G. &amp; Amatruda, James F. &amp; Chen, Chuo &amp; Lum, Lawrence</t>
  </si>
  <si>
    <t>articles.I-N\Nat_Med\Nat_Med_2013_Nov_29_19(11)_1505-1512.nxml</t>
  </si>
  <si>
    <t>Activation of Hedgehog signaling by loss of GNAS causes heterotopic ossification</t>
  </si>
  <si>
    <t>nature medicine</t>
  </si>
  <si>
    <t>Regard, Jean B. &amp; Malhotra, Deepti &amp; Gvozdenovic-Jeremic, Jelena &amp; Josey, Michelle &amp; Chen, Min &amp; Weinstein, Lee S. &amp; Lu, Jianming &amp; Shore, Eileen M. &amp; Kaplan, Frederick S. &amp; Yang, Yingzi</t>
  </si>
  <si>
    <t>IRG 97-152-11</t>
  </si>
  <si>
    <t>articles.A-B\Br_J_Cancer\Br_J_Cancer_2005_Apr_25_92(8)_1581-1587.nxml</t>
  </si>
  <si>
    <t>Gastrin stabilises  -catenin protein in mouse colorectal cancer cells</t>
  </si>
  <si>
    <t>british journal of cancer</t>
  </si>
  <si>
    <t>Song, D H &amp; Kaufman, J C &amp; Borodyansky, L &amp; Albanese, C &amp; Pestell, R G &amp; Wolfe, M Michael</t>
  </si>
  <si>
    <t>RSG-09-045-01-DDC</t>
  </si>
  <si>
    <t>articles.I-N\Nat_Immunol\Nat_Immunol_2012_Mar_11_13(4)_405-411.nxml</t>
  </si>
  <si>
    <t>Molecular mechanisms that control the expression and activity of Bcl-6 in T H 1 cells to regulate flexibility with a T FH -like gene profile</t>
  </si>
  <si>
    <t>nature immunology</t>
  </si>
  <si>
    <t>Oestreich, Kenneth J. &amp; Mohn, Sarah E. &amp; Weinmann, Amy S.</t>
  </si>
  <si>
    <t>articles.I-N\J_Exp_Med\J_Exp_Med_2011_May_9_208(5)_1001-1013.nxml</t>
  </si>
  <si>
    <t>The lineage-defining factors T-bet and Bcl-6 collaborate to regulate Th1 gene expression patterns T-bet and Bcl-6 cooperate to repress transcription</t>
  </si>
  <si>
    <t>the journal of experimental medicine</t>
  </si>
  <si>
    <t>Oestreich, Kenneth J. &amp; Huang, Albert C. &amp; Weinmann, Amy S.</t>
  </si>
  <si>
    <t>PF-10-134-01-CCG</t>
  </si>
  <si>
    <t>articles.I-N\Nat_Methods\Nat_Methods_2012_Mar_4_9(4)_379-384.nxml</t>
  </si>
  <si>
    <t>TULIPs: Tunable  light-controlled interacting protein tags for cell biology</t>
  </si>
  <si>
    <t>nature methods</t>
  </si>
  <si>
    <t>Strickland, Devin &amp; Lin, Yuan &amp; Wagner, Elizabeth &amp; Hope, C. Matthew &amp; Zayner, Josiah &amp; Antoniou, Chloe &amp; Sosnick, Tobin R. &amp; Weiss, Eric L. &amp; Glotzer, Michael</t>
  </si>
  <si>
    <t>articles.I-N\Nat_Methods\Nat_Methods_2010_Aug_20_7(8)_623-626.nxml</t>
  </si>
  <si>
    <t>Rationally improving LOV domainbased photoswitches</t>
  </si>
  <si>
    <t>Strickland, Devin &amp; Yao, Xiaolan &amp; Gawlak, Grzegorz &amp; Rosen, Michael K. &amp; Gardner, Kevin H. &amp; Sosnick, Tobin R.</t>
  </si>
  <si>
    <t>articles.I-N\J_Cell_Biol\J_Cell_Biol_2000_Jun_26_149(7)_1391-1404.nxml</t>
  </si>
  <si>
    <t>Cyk 4 A Rho Family Gtpase Activating Protein (Gap) Required for Central Spindle Formation and Cytokinesis</t>
  </si>
  <si>
    <t>the journal of cell biology</t>
  </si>
  <si>
    <t>Jantsch-Plunger, Verena &amp; G&amp;#x000f6;nczy, Pierre &amp; Romano, Alper &amp; Schnabel, Heinke &amp; Hamill, Danielle &amp; Schnabel, Ralf &amp; Hyman, Anthony A. &amp; Glotzer, Michael</t>
  </si>
  <si>
    <t>RSG-03-048-01</t>
  </si>
  <si>
    <t>articles.I-N\J_Cell_Biol\J_Cell_Biol_2005_Nov_7_171(3)_437-445.nxml</t>
  </si>
  <si>
    <t>Centrobin a novel daughter centrioleassociated protein that is required for centriole duplication</t>
  </si>
  <si>
    <t>Zou, Chaozhong &amp; Li, Jun &amp; Bai, Yujie &amp; Gunning, William T. &amp; Wazer, David E. &amp; Band, Vimla &amp; Gao, Qingshen</t>
  </si>
  <si>
    <t>articles.I-N\J_Cell_Biol\J_Cell_Biol_2008_Oct_20_183(2)_267-277.nxml</t>
  </si>
  <si>
    <t>The HECT E3 ligase Smurf2 is required for Mad2-dependent spindle assembly checkpoint</t>
  </si>
  <si>
    <t>Osmundson, Evan C. &amp; Ray, Dipankar &amp; Moore, Finola E. &amp; Gao, Qingshen &amp; Thomsen, Gerald H. &amp; Kiyokawa, Hiroaki</t>
  </si>
  <si>
    <t>articles.I-N\J_Cell_Biol\J_Cell_Biol_2011_May_16_193(4)_711-725.nxml</t>
  </si>
  <si>
    <t>Centrobintubulin interaction is required for centriole elongation and stability Centrobintubulin binding in centriole duplication</t>
  </si>
  <si>
    <t>Gudi, Radhika &amp; Zou, Chaozhong &amp; Li, Jun &amp; Gao, Qingshen</t>
  </si>
  <si>
    <t>articles.C-H\Diabetes\Diabetes_2012_Jan_12_61(1)_217-228.nxml</t>
  </si>
  <si>
    <t>Sirtuin 1Mediated Cellular Metabolic Memory of High Glucose Via the LKB1/AMPK/ROS Pathway and Therapeutic Effects of Metformin</t>
  </si>
  <si>
    <t>diabetes</t>
  </si>
  <si>
    <t>Zheng, Zhi &amp; Chen, Haibing &amp; Li, Jun &amp; Li, Tao &amp; Zheng, Bingqing &amp; Zheng, Ying &amp; Jin, Huiyi &amp; He, Ying &amp; Gu, Qing &amp; Xu, Xun</t>
  </si>
  <si>
    <t>articles.I-N\J_Biol_Chem\J_Biol_Chem_2011_Jan_7_286(1)_620-633.nxml</t>
  </si>
  <si>
    <t>Negative Regulation of EGFR Vav2 Signaling Axis by Cbl Ubiquitin Ligase Controls EGF Receptor mediated Epithelial Cell Adherens Junction Dynamics and Cell Migration * Cbl Regulates AJs by Attenuating Vav2 Signaling</t>
  </si>
  <si>
    <t>the journal of biological chemistry</t>
  </si>
  <si>
    <t>Duan, Lei &amp; Raja, Srikumar M. &amp; Chen, Gengsheng &amp; Virmani, Sumeet &amp; Williams, Stetson H. &amp; Clubb, Robert J. &amp; Mukhopadhyay, Chandrani &amp; Rainey, Mark A. &amp; Ying, Guoguang &amp; Dimri, Manjari &amp; Chen, Jing &amp; Reddi, Alagarsamy L. &amp; Naramura, Mayumi &amp; Band, Vimla &amp; Band, Hamid</t>
  </si>
  <si>
    <t>articles.C-H\Drug_Des_Devel_Ther\Drug_Des_Devel_Ther_2014_Mar_17_8_315-323.nxml</t>
  </si>
  <si>
    <t>Genistein suppresses tumor necrosis factor  induced inflammation via modulating reactive oxygen species/Akt/nuclear factor B and adenosine monophosphate activated protein kinase signal pathways in human synoviocyte MH7A cells</t>
  </si>
  <si>
    <t>drug design, development and therapy</t>
  </si>
  <si>
    <t>Li, Jinchao &amp; Li, Jun &amp; Yue, Ye &amp; Hu, Yiping &amp; Cheng, Wenxiang &amp; Liu, Ruoxi &amp; Pan, Xiaohua &amp; Zhang, Peng</t>
  </si>
  <si>
    <t>articles.I-N\Int_J_Med_Sci\Int_J_Med_Sci_2013_Dec_21_11(1)_65-79.nxml</t>
  </si>
  <si>
    <t>Human Hepatic Progenitor Cells Express Hematopoietic Cell Markers CD45 and CD109</t>
  </si>
  <si>
    <t>international journal of medical sciences</t>
  </si>
  <si>
    <t>Li, Jun &amp; Xin, Jiaojiao &amp; Zhang, Liyuan &amp; Wu, Jian &amp; Jiang, Longyan &amp; Zhou, Qian &amp; Li, Jun &amp; Guo, Jing &amp; Cao, Hongcui &amp; Li, Lanjuan</t>
  </si>
  <si>
    <t>articles.I-N\Int_J_Biol_Sci\Int_J_Biol_Sci_2011_May_5_7(5)_567-574.nxml</t>
  </si>
  <si>
    <t>miR 148a Promoted Cell Proliferation by Targeting p27 in Gastric Cancer Cells</t>
  </si>
  <si>
    <t>international journal of biological sciences</t>
  </si>
  <si>
    <t>Guo, Shui-Long &amp; Peng, Zheng &amp; Yang, Xue &amp; Fan, Kai-Ji &amp; Ye, Hui &amp; Li, Zhen-Hua &amp; Wang, Yan &amp; Xu, Xiao-Li &amp; Li, Jun &amp; Wang, You-Liang &amp; Teng, Yan &amp; Yang, Xiao</t>
  </si>
  <si>
    <t>articles.O-Z\Virol_J\Virol_J_2007_Apr_2_4_36.nxml</t>
  </si>
  <si>
    <t>Infection of hepatitis B virus in extrahepatic endothelial tissues mediated by endothelial progenitor cells</t>
  </si>
  <si>
    <t>virology journal</t>
  </si>
  <si>
    <t>Rong, Qifei &amp; Huang, Jun &amp; Su, Enben &amp; Li, Jun &amp; Li, Jianyong &amp; Zhang, Lili &amp; Cao, Kejiang</t>
  </si>
  <si>
    <t>articles.C-H\Evid_Based_Complement_Alternat_Med\Evid_Based_Complement_Alternat_Med_2011_Jun_18_2011_307548.nxml</t>
  </si>
  <si>
    <t>A Chinese Herbal Decoction, Danggui Buxue Tang, Stimulates Proliferation, Differentiation and Gene Expression of Cultured Osteosarcoma Cells: Genomic Approach to Reveal Specific Gene Activation</t>
  </si>
  <si>
    <t>evidence-based complementary and alternative medicine : ecam</t>
  </si>
  <si>
    <t>Choi, Roy C. Y. &amp; Gao, Qiu T. &amp; Cheung, Anna W. H. &amp; Zhu, Judy T. T. &amp; Lau, Faye T. C. &amp; Li, Jun &amp; Li, Winnie Z. M. &amp; Chu, Glanice K. Y. &amp; Duan, Ran &amp; Cheung, Jerry K. H. &amp; Ding, An W. &amp; Zhao, Kui J. &amp; Dong, Tina T. X. &amp; Tsim, Karl W. K.</t>
  </si>
  <si>
    <t>articles.C-H\Clin_Dev_Immunol\Clin_Dev_Immunol_2010_Mar_30_2010_614890.nxml</t>
  </si>
  <si>
    <t>Effects of Splenectomy on Spontaneously Chronic Pancreatitis in aly/aly Mice</t>
  </si>
  <si>
    <t>clinical and developmental immunology</t>
  </si>
  <si>
    <t>Wang, Heng-Xiao &amp; Yi, Shuang-Qin &amp; Li, Jun &amp; Terayama, Hayato &amp; Naito, Munekazu &amp; Hirai, Shuichi &amp; Qu, Ning &amp; Yi, Nozomi &amp; Itoh, Masahiro</t>
  </si>
  <si>
    <t>articles.A-B\BMC_Cancer\BMC_Cancer_2012_Sep_11_12_406.nxml</t>
  </si>
  <si>
    <t>Bmi 1 promotes the aggressiveness of glioma via activating the NF kappaB/MMP 9 signaling pathway</t>
  </si>
  <si>
    <t>bmc cancer</t>
  </si>
  <si>
    <t>Jiang, Lili &amp; Wu, Jueheng &amp; Yang, Yi &amp; Liu, Liping &amp; Song, Libing &amp; Li, Jun &amp; Li, Mengfeng</t>
  </si>
  <si>
    <t>articles.O-Z\Reprod_Biol_Endocrinol\Reprod_Biol_Endocrinol_2014_Feb_6_12_15.nxml</t>
  </si>
  <si>
    <t>Hyperleptinemia directly affects testicular maturation at different sexual stages in mice, and suppressor of cytokine signaling 3 is involved in this process</t>
  </si>
  <si>
    <t>reproductive biology and endocrinology : rb&amp;e</t>
  </si>
  <si>
    <t>Yuan, Miao &amp; Huang, Guizhen &amp; Li, Jun &amp; Zhang, Jie &amp; Li, Fei &amp; Li, Kai &amp; Gao, Bo &amp; Zeng, Li &amp; Shan, Wei &amp; Lin, Ping &amp; Huang, Lugang</t>
  </si>
  <si>
    <t>articles.C-H\Emerg_Infect_Dis\Emerg_Infect_Dis_2013_Dec_19(12)_2048-2049.nxml</t>
  </si>
  <si>
    <t>Porcine Epidemic Diarrhea Virus Variants with High Pathogenicity, China Porcine Epidemic Diarrhea Virus, China</t>
  </si>
  <si>
    <t>emerging infectious diseases</t>
  </si>
  <si>
    <t>Wang, Jinbao &amp; Zhao, Pengwei &amp; Guo, Lihui &amp; Liu, Yueyue &amp; Du, Yijun &amp; Ren, Sufang &amp; Li, Jun &amp; Zhang, Yuyu &amp; Fan, Yufeng &amp; Huang, Baohua &amp; Liu, Sidang &amp; Wu, Jiaqiang</t>
  </si>
  <si>
    <t>articles.I-N\Nucleic_Acids_Res\Nucleic_Acids_Res_2012_Jul_8_40(Web_Server_issue)_W123-W126.nxml</t>
  </si>
  <si>
    <t>SurvNet: a web server for identifying network based biomarkers that most correlate with patient survival data</t>
  </si>
  <si>
    <t>nucleic acids research</t>
  </si>
  <si>
    <t>Li, Jun &amp; Roebuck, Paul &amp; Gr&amp;#x000fc;newald, Stefan &amp; Liang, Han</t>
  </si>
  <si>
    <t>articles.I-N\Int_J_Biol_Sci\Int_J_Biol_Sci_2012_Jun_16_8(6)_882-890.nxml</t>
  </si>
  <si>
    <t>Transient and Stable GFP Expression in Germ Cells by the vasa Regulatory Sequences from the Red Seabream ( Pagrus major )</t>
  </si>
  <si>
    <t>Lin, Fan &amp; Liu, Qinghua &amp; Li, Mingyou &amp; Li, Zhendong &amp; Hong, Ni &amp; Li, Jun &amp; Hong, Yunhan</t>
  </si>
  <si>
    <t>articles.I-N\J_Radiat_Res\J_Radiat_Res_2013_Mar_11_54(2)_203-209.nxml</t>
  </si>
  <si>
    <t>Radioprotective effect on HepG2 cells of low concentrations of cobalt chloride: induction of hypoxia inducible factor 1 alpha and clearance of reactive oxygen species</t>
  </si>
  <si>
    <t>journal of radiation research</t>
  </si>
  <si>
    <t>Jin, Wensen &amp; Wang, Juan &amp; Xu, Shiguo &amp; Xiao, Linlin &amp; Chen, Guangfu &amp; Zhang, Wukui &amp; Li, Jun</t>
  </si>
  <si>
    <t>articles.I-N\Nucleic_Acids_Res\Nucleic_Acids_Res_2012_Jan_21_40(D1)_D1221-D1229.nxml</t>
  </si>
  <si>
    <t>LegumeIP: an integrative database for comparative genomics and transcriptomics of model legumes</t>
  </si>
  <si>
    <t>Li, Jun &amp; Dai, Xinbin &amp; Liu, Tingsong &amp; Zhao, Patrick Xuechun</t>
  </si>
  <si>
    <t>articles.A-B\BMC_Cancer\BMC_Cancer_2014_Feb_3_14_57.nxml</t>
  </si>
  <si>
    <t>Downregulation of Smurf2, a tumor suppressive ubiquitin ligase, in triple negative breast cancers: Involvement of the RB microRNA axis</t>
  </si>
  <si>
    <t>Liu, Xianpeng &amp; Gu, Xin &amp; Sun, Limin &amp; Flowers, Ashley B &amp; Rademaker, Alfred W &amp; Zhou, Yiran &amp; Kiyokawa, Hiroaki</t>
  </si>
  <si>
    <t>articles.O-Z\PLoS_ONE\PLoS_One_2011_Aug_31_6(8)_e24478.nxml</t>
  </si>
  <si>
    <t>SVIP Induces Localization of p97/VCP to the Plasma and Lysosomal Membranes and Regulates Autophagy SVIP Regulates p97/VCP Localization and Autophagy</t>
  </si>
  <si>
    <t>plos one</t>
  </si>
  <si>
    <t>Wang, Yang &amp; Ballar, Petek &amp; Zhong, Yongwang &amp; Zhang, Xuebao &amp; Liu, Chao &amp; Zhang, Ying-Jiu &amp; Monteiro, Mervyn J. &amp; Li, Jun &amp; Fang, Shengyun</t>
  </si>
  <si>
    <t>articles.A-B\BMC_Cell_Biol\BMC_Cell_Biol_2007_Jan_18_8_3.nxml</t>
  </si>
  <si>
    <t>Shared as well as distinct roles of EHD proteins revealed by biochemical and functional comparisons in mammalian cells and C. elegans</t>
  </si>
  <si>
    <t>bmc cell biology</t>
  </si>
  <si>
    <t>George, Manju &amp; Ying, GuoGuang &amp; Rainey, Mark A &amp; Solomon, Aharon &amp; Parikh, Pankit T &amp; Gao, Qingshen &amp; Band, Vimla &amp; Band, Hamid</t>
  </si>
  <si>
    <t>articles.I-N\Mol_Syst_Biol\Mol_Syst_Biol_2006_Dec_12_2_67.nxml</t>
  </si>
  <si>
    <t>A stochastic model of Escherichia coli AI 2 quorum signal circuit reveals alternative synthesis pathways</t>
  </si>
  <si>
    <t>molecular systems biology</t>
  </si>
  <si>
    <t>Li, Jun &amp; Wang, Liang &amp; Hashimoto, Yoshifumi &amp; Tsao, Chen-Yu &amp; Wood, Thomas K &amp; Valdes, James J &amp; Zafiriou, Evanghelos &amp; Bentley, William E</t>
  </si>
  <si>
    <t>articles.O-Z\PLoS_ONE\PLoS_One_2013_Sep_5_8(9)_e73101.nxml</t>
  </si>
  <si>
    <t>Effects of Neurolytic Celiac Plexus Block on Liver Regeneration in Rats with Partial Hepatectomy Effects of NCPB on Liver Regeneration in HP Rats</t>
  </si>
  <si>
    <t>Li, Jun &amp; Yan, Hong-Tao &amp; Che, Jian-Xiang &amp; Bai, Shu-Rong &amp; Qiu, Qing-Ming &amp; Ren, Ling &amp; Pan, Fan &amp; Sun, Xiao-Qin &amp; Tian, Fu-Zhou &amp; Li, Dong-Xuan &amp; Tang, Li-Jun</t>
  </si>
  <si>
    <t>articles.O-Z\PLoS_ONE\PLoS_One_2011_Sep_27_6(9)_e25454.nxml</t>
  </si>
  <si>
    <t>miR 18a Impairs DNA Damage Response through Downregulation of Ataxia Telangiectasia Mutated (ATM) Kinase miR 18a Is Involved in DNA Damage Response</t>
  </si>
  <si>
    <t>Song, Libing &amp; Lin, Chuyong &amp; Wu, Zhiqiang &amp; Gong, Hui &amp; Zeng, Yong &amp; Wu, Jueheng &amp; Li, Mengfeng &amp; Li, Jun</t>
  </si>
  <si>
    <t>articles.I-N\Nucleic_Acids_Res\Nucleic_Acids_Res_2005_Jun_16_33(11)_e97.nxml</t>
  </si>
  <si>
    <t>Real time investigation of nucleic acids phosphorylation process using molecular beacons</t>
  </si>
  <si>
    <t>Tang, Zhiwen &amp; Wang, Kemin &amp; Tan, Weihong &amp; Ma, Changbei &amp; Li, Jun &amp; Liu, Lingfeng &amp; Guo, Qiuping &amp; Meng, Xiangxian</t>
  </si>
  <si>
    <t>articles.C-H\Environ_Health_Perspect\Environ_Health_Perspect_2007_Apr_9_115(4)_643-647.nxml</t>
  </si>
  <si>
    <t>Arsenic and Fluoride Exposure in Drinking Water: Childrens IQ and Growth in Shanyin County, Shanxi Province, China</t>
  </si>
  <si>
    <t>environmental health perspectives</t>
  </si>
  <si>
    <t>Wang, San-Xiang &amp; Wang, Zheng-Hui &amp; Cheng, Xiao-Tian &amp; Li, Jun &amp; Sang, Zhi-Ping &amp; Zhang, Xiang-Dong &amp; Han, Ling-Ling &amp; Qiao, Xiao-Yan &amp; Wu, Zhao-Ming &amp; Wang, Zhi-Quan</t>
  </si>
  <si>
    <t>articles.C-H\Genome_Biol\Genome_Biol_2014_May_23_15(5)_R71.nxml</t>
  </si>
  <si>
    <t>A shared transcriptional program in early breast neoplasias despite genetic and clinical distinctions</t>
  </si>
  <si>
    <t>genome biology</t>
  </si>
  <si>
    <t>Brunner, Alayne L &amp; Li, Jun &amp; Guo, Xiangqian &amp; Sweeney, Robert T &amp; Varma, Sushama &amp; Zhu, Shirley X &amp; Li, Rui &amp; Tibshirani, Robert &amp; West, Robert B</t>
  </si>
  <si>
    <t>articles.I-N\Nat_Commun\Nat_Commun_2013_Jul_5_4_2138.nxml</t>
  </si>
  <si>
    <t>Analysis of elite variety tag SNPs reveals an important allele in upland rice</t>
  </si>
  <si>
    <t>nature communications</t>
  </si>
  <si>
    <t>Lyu, Jun &amp; Zhang, Shilai &amp; Dong, Yang &amp; He, Weiming &amp; Zhang, Jing &amp; Deng, Xianneng &amp; Zhang, Yesheng &amp; Li, Xin &amp; Li, Baoye &amp; Huang, Wangqi &amp; Wan, Wenting &amp; Yu, Yang &amp; Li, Qiong &amp; Li, Jun &amp; Liu, Xin &amp; Wang, Bo &amp; Tao, Dayun &amp; Zhang, Gengyun &amp; Wang, Jun &amp; Xu, Xun &amp; Hu, Fengyi &amp; Wang, Wen</t>
  </si>
  <si>
    <t>articles.A-B\BMC_Cancer\BMC_Cancer_2009_Jun_30_9_215.nxml</t>
  </si>
  <si>
    <t>The prosurvival role of autophagy in Resveratrol induced cytotoxicity in human U251 glioma cells</t>
  </si>
  <si>
    <t>Li, Jun &amp; Qin, Zhenghong &amp; Liang, Zhongqin</t>
  </si>
  <si>
    <t>articles.O-Z\Prev_Chronic_Dis\Prev_Chronic_Dis_2010_Jun_15_7(4)_A84.nxml</t>
  </si>
  <si>
    <t>Use of the Prostate Specific Antigen Test Among Men Aged 75 Years or Older in the United States: 2006 Behavioral Risk Factor Surveillance System</t>
  </si>
  <si>
    <t>preventing chronic disease</t>
  </si>
  <si>
    <t>Li, Jun &amp; Zhao, Guixiang &amp; Pollack, Lori A. &amp; Smith, Judith Lee &amp; Joseph, Djenaba A.</t>
  </si>
  <si>
    <t>articles.A-B\BMC_Biol\BMC_Biol_2011_Sep_21_9_60.nxml</t>
  </si>
  <si>
    <t>The conservation and uniqueness of the caspase family in the basal chordate, amphioxus</t>
  </si>
  <si>
    <t>bmc biology</t>
  </si>
  <si>
    <t>Xu, Liqun &amp; Yuan, Shaochun &amp; Li, Jun &amp; Ruan, Jie &amp; Huang, Shengfeng &amp; Yang, Manyi &amp; Huang, Huiqing &amp; Chen, Shangwu &amp; Ren, Zhenghua &amp; Xu, Anlong</t>
  </si>
  <si>
    <t>articles.O-Z\Virol_J\Virol_J_2011_May_2_8_199.nxml</t>
  </si>
  <si>
    <t>Dynamic changes of cytotoxic T lymphocytes (CTLs), natural killer (NK) cells, and natural killer T (NKT) cells in patients with acute hepatitis B infection</t>
  </si>
  <si>
    <t>Li, Jun &amp; Han, Yaping &amp; Jin, Ke &amp; Wan, Yufeng &amp; Wang, Shixia &amp; Liu, Bo &amp; Liu, Yuan &amp; Lu, Shan &amp; Huang, Zuhu</t>
  </si>
  <si>
    <t>articles.O-Z\Onco_Targets_Ther\Onco_Targets_Ther_2014_May_27_7_823-827.nxml</t>
  </si>
  <si>
    <t>Comprehensive clinical and pathological analysis of aggressive renal epithelioid angiomyolipoma: report of three cases</t>
  </si>
  <si>
    <t>oncotargets and therapy</t>
  </si>
  <si>
    <t>Luo, Jindan &amp; Liu, Ben &amp; Wang, Yanli &amp; Li, Jun &amp; Wang, Ping &amp; Chen, Jun &amp; Wang, Chaojun</t>
  </si>
  <si>
    <t>articles.O-Z\PLoS_ONE\PLoS_One_2012_May_9_7(5)_e36562.nxml</t>
  </si>
  <si>
    <t>Regulation of Neuronal Cell Death by c Abl Hippo/MST2 Signaling Pathway A Conserved Signaling Pathway in Neuron Apoptosis</t>
  </si>
  <si>
    <t>Liu, Weizhe &amp; Wu, Junbing &amp; Xiao, Lei &amp; Bai, Yujie &amp; Qu, Aiqin &amp; Zheng, Zheng &amp; Yuan, Zengqiang</t>
  </si>
  <si>
    <t>articles.A-B\Arthritis_Res_Ther\Arthritis_Res_Ther_2014_May_1_16(3)_R106.nxml</t>
  </si>
  <si>
    <t>Ginsenoside Rh1 potentiates dexamethasones anti inflammatory effects for chronic inflammatory disease by reversing dexamethasone induced resistance</t>
  </si>
  <si>
    <t>arthritis research &amp; therapy</t>
  </si>
  <si>
    <t>Li, Jun &amp; Du, Juan &amp; Liu, Dong &amp; Cheng, Binbin &amp; Fang, Fanfu &amp; Weng, Li &amp; Wang, Chen &amp; Ling, Changquan</t>
  </si>
  <si>
    <t>articles.O-Z\PLoS_ONE\PLoS_One_2012_Apr_23_7(4)_e35754.nxml</t>
  </si>
  <si>
    <t>Cyr61/CCN1 Is Regulated by Wnt/ Catenin Signaling and Plays an Important Role in the Progression of Hepatocellular Carcinoma Cyr61 Is Regulated by Wnt and Plays a Role in HCC</t>
  </si>
  <si>
    <t>Li, Zhi-Qiang &amp; Ding, Wei &amp; Sun, Shi-Jun &amp; Li, Jun &amp; Pan, Jing &amp; Zhao, Chen &amp; Wu, Wei-Ru &amp; Si, Wei-Ke</t>
  </si>
  <si>
    <t>articles.O-Z\Onco_Targets_Ther\Onco_Targets_Ther_2014_Jun_2_7_887-893.nxml</t>
  </si>
  <si>
    <t>High expression of 23 kDa protein of augmenter of liver regeneration (ALR) in human hepatocellular carcinoma</t>
  </si>
  <si>
    <t>Yu, Hai-Ying &amp; Zhu, Man-Hua &amp; Xiang, Dai-Rong &amp; Li, Jun &amp; Sheng, Ji-Fang</t>
  </si>
  <si>
    <t>articles.C-H\Chin_Med\Chin_Med_2007_Nov_29_2_12.nxml</t>
  </si>
  <si>
    <t>Verification of the formulation and efficacy of Danggui Buxue Tang (a decoction of Radix Astragali and Radix Angelicae Sinensis ): an exemplifying systematic approach to revealing the complexity of Chinese herbal medicine formulae</t>
  </si>
  <si>
    <t>chinese medicine</t>
  </si>
  <si>
    <t>Gao, Qiutao &amp; Li, Jun &amp; Cheung, Jerry Ka Hei &amp; Duan, Jinao &amp; Ding, Anwei &amp; Cheung, Anna Wing Han &amp; Zhao, Kuijun &amp; Li, Winnie Zhuoming &amp; Dong, Tina Tingxia &amp; Tsim, Karl Wah Keung</t>
  </si>
  <si>
    <t>articles.O-Z\Open_Biol\Open_Biol_2012_Apr_2(4)_120060.nxml</t>
  </si>
  <si>
    <t>Eps15R is required for bone morphogenetic protein signalling and differentially compartmentalizes with Smad proteins Eps15R mediates BMP signals</t>
  </si>
  <si>
    <t>open biology</t>
  </si>
  <si>
    <t>Callery, Elizabeth M. &amp; Park, Chong Yon &amp; Xu, Xin &amp; Zhu, Haitao &amp; Smith, James C. &amp; Thomsen, Gerald H.</t>
  </si>
  <si>
    <t>articles.I-N\J_Cell_Biol\J_Cell_Biol_1997_Mar_10_136(5)_1099-1108.nxml</t>
  </si>
  <si>
    <t>Gamete Interactions in Xenopus laevis : Identification of Sperm Binding Glycoproteins in the Egg Vitelline Envelope</t>
  </si>
  <si>
    <t>Tian, Jingdong &amp; Gong, Hui &amp; Thomsen, Gerald H. &amp; Lennarz, William J.</t>
  </si>
  <si>
    <t>articles.I-N\Int_J_Nanomedicine\Int_J_Nanomedicine_2009_Oct_19_4_227-232.nxml</t>
  </si>
  <si>
    <t>Amphiphilic poly{[ maleic anhydride  methoxy poly(ethylene glycol)] co (ethyl cyanoacrylate)} graft copolymer nanoparticles as carriers for transdermal drug delivery</t>
  </si>
  <si>
    <t>international journal of nanomedicine</t>
  </si>
  <si>
    <t>Xing, Jinfeng &amp; Deng, Liandong &amp; Li, Jun &amp; Dong, Anjie</t>
  </si>
  <si>
    <t>articles.A-B\BMC_Cancer\BMC_Cancer_2010_Oct_8_10_541.nxml</t>
  </si>
  <si>
    <t>p27 Kip1 deficiency promotes prostate carcinogenesis but does not affect the efficacy of retinoids in pressing the neoplastic process</t>
  </si>
  <si>
    <t>Taylor, Winna &amp; Mathias, Amanda &amp; Ali, Arshia &amp; Ke, Hengning &amp; Stoynev, Nikolay &amp; Shilkaitis, Anne &amp; Green, Albert &amp; Kiyokawa, Hiroaki &amp; Christov, Konstantin</t>
  </si>
  <si>
    <t>articles.O-Z\Tumour_Biol\Tumour_Biol_2012_Oct_19_33(5)_1619-1628.nxml</t>
  </si>
  <si>
    <t>MCAM is a novel metastasis marker and regulates spreading, apoptosis and invasion of ovarian cancer cells</t>
  </si>
  <si>
    <t>tumour biology</t>
  </si>
  <si>
    <t>Wu, Zheng &amp; Wu, Zhiyong &amp; Li, Jun &amp; Yang, Xiaomei &amp; Wang, Yahui &amp; Yu, Yi &amp; Ye, Jun &amp; Xu, Congjian &amp; Qin, Wenxin &amp; Zhang, Zhigang</t>
  </si>
  <si>
    <t>articles.O-Z\World_J_Surg_Oncol\World_J_Surg_Oncol_2012_Oct_8_10_213.nxml</t>
  </si>
  <si>
    <t>Malignant epithelioid angiomyolipoma of the kidney with pulmonary metastases and p53 gene mutation</t>
  </si>
  <si>
    <t>world journal of surgical oncology</t>
  </si>
  <si>
    <t>Li, Jun &amp; Zhu, Ming &amp; Wang, Yan-Li</t>
  </si>
  <si>
    <t>articles.I-N\J_Exp_Med\J_Exp_Med_1999_Aug_2_190(3)_341-354.nxml</t>
  </si>
  <si>
    <t>Endothelial Monocyte Activating Polypeptide Ii, a Novel Antitumor Cytokine That Suppresses Primary and Metastatic Tumor Growth and Induces Apoptosis in Growing Endothelial Cells</t>
  </si>
  <si>
    <t>Schwarz, Margaret A. &amp; Kandel, Jessica &amp; Brett, Jerald &amp; Li, Jun &amp; Hayward, Joanne &amp; Schwarz, Roderich E. &amp; Chappey, Olivier &amp; Wautier, Jean-Luc &amp; Chabot, John &amp; Gerfo, Paul Lo &amp; Stern, David</t>
  </si>
  <si>
    <t>articles.O-Z\World_J_Surg_Oncol\World_J_Surg_Oncol_2012_Aug_3_10_158.nxml</t>
  </si>
  <si>
    <t>Primary synovial sarcoma of the parapharyngeal space: a clinicopathologic study of five cases</t>
  </si>
  <si>
    <t>Zhu, Ming &amp; Li, Jun &amp; Wang, Ke-Jing &amp; Shang, Jin-Biao</t>
  </si>
  <si>
    <t>articles.O-Z\PLoS_ONE\PLoS_One_2013_Feb_28_8(2)_e57290.nxml</t>
  </si>
  <si>
    <t>Tristetraprolin Mediates Radiation Induced TNF  Production in Lung Macrophages TTP Regulates Radiation Induced TNF  Production</t>
  </si>
  <si>
    <t>Ray, Dipankar &amp; Shukla, Shirish &amp; Allam, Uday Sankar &amp; Helman, Abigail &amp; Ramanand, Susmita Gurjar &amp; Tran, Linda &amp; Bassetti, Michael &amp; Krishnamurthy, Pranathi Meda &amp; Rumschlag, Matthew &amp; Paulsen, Michelle &amp; Sun, Lei &amp; Shanley, Thomas P. &amp; Ljungman, Mats &amp; Nyati, Mukesh K. &amp; Zhang, Ming &amp; Lawrence, Theodore S.</t>
  </si>
  <si>
    <t>articles.O-Z\PPAR_Res\PPAR_Res_2013_Apr_17_2013_310948.nxml</t>
  </si>
  <si>
    <t>PPAR  Regulates Genes Involved in Triacylglycerol Synthesis and Secretion in Mammary Gland Epithelial Cells of Dairy Goats</t>
  </si>
  <si>
    <t>ppar research</t>
  </si>
  <si>
    <t>Shi, Hengbo &amp; Luo, Jun &amp; Zhu, Jiangjiang &amp; Li, Jun &amp; Sun, Yuting &amp; Lin, Xianzi &amp; Zhang, Liping &amp; Yao, Dawei &amp; Shi, Huaiping</t>
  </si>
  <si>
    <t>articles.O-Z\PLoS_ONE\PLoS_One_2011_May_18_6(5)_e19946.nxml</t>
  </si>
  <si>
    <t>Sphingosine Kinase 1 Regulates the Akt/FOXO3a/Bim Pathway and Contributes to Apoptosis Resistance in Glioma Cells SPHK1 Inhibits Apoptosis via Akt/FOXO3a/Bim Axis</t>
  </si>
  <si>
    <t>Guan, Hongyu &amp; Song, Libing &amp; Cai, Junchao &amp; Huang, Yongbo &amp; Wu, Jueheng &amp; Yuan, Jie &amp; Li, Jun &amp; Li, Mengfeng</t>
  </si>
  <si>
    <t>articles.I-N\J_Biol_Inorg_Chem\J_Biol_Inorg_Chem_2011_Jan_21_16(1)_173-181.nxml</t>
  </si>
  <si>
    <t>Metalloporphyrin intercalation in liposome membranes: ESR study</t>
  </si>
  <si>
    <t>journal of biological inorganic chemistry</t>
  </si>
  <si>
    <t>Man, Dariusz &amp; S&amp;#x00142;ota, Rudolf &amp; Broda, Ma&amp;#x00142;gorzata A. &amp; Mele, Giuseppe &amp; Li, Jun</t>
  </si>
  <si>
    <t>articles.I-N\Int_J_Med_Sci\Int_J_Med_Sci_2012_Jan_11_9(2)_148-156.nxml</t>
  </si>
  <si>
    <t>Rapid Detection of rpoB Mutations in Rifampin Resistant M. tuberculosis from Sputum Samples by Denaturing Gradient Gel Electrophoresis</t>
  </si>
  <si>
    <t>Li, Jun &amp; Xin, Jiaojiao &amp; Zhang, Liyuan &amp; Jiang, Longyan &amp; Cao, Hongcui &amp; Li, Lanjuan</t>
  </si>
  <si>
    <t>articles.C-H\Genome_Announc\Genome_Announc_2013_May_23_1(3)_e00224-13.nxml</t>
  </si>
  <si>
    <t>Draft Genome Sequence of Haemophilus parasuis gx033, a Serotype 4 Strain Isolated from the Swine Lower Respiratory Tract</t>
  </si>
  <si>
    <t>genome announcements</t>
  </si>
  <si>
    <t>Li, Jun &amp; Peng, Hao &amp; Xu, Li-gan &amp; Xie, Yu-zhou &amp; Xuan, Xiong-biao &amp; Ma, Chun-xia &amp; Hu, Shuai &amp; Chen, Ze-xiang &amp; Yang, Wei &amp; Xie, Yong-ping &amp; Pan, Yan &amp; Tao, Li</t>
  </si>
  <si>
    <t>articles.O-Z\PLoS_ONE\PLoS_One_2012_Feb_7_7(2)_e30993.nxml</t>
  </si>
  <si>
    <t>Identification of Estrogen Receptor Dimer Selective Ligands Reveals Growth Inhibitory Effects on Cells That Co Express ER and ER ER Heterodimers Inhibit Growth</t>
  </si>
  <si>
    <t>Powell, Emily &amp; Shanle, Erin &amp; Brinkman, Ashley &amp; Li, Jun &amp; Keles, Sunduz &amp; Wisinski, Kari B. &amp; Huang, Wei &amp; Xu, Wei</t>
  </si>
  <si>
    <t>articles.C-H\Dev_Biol\Dev_Biol_2010_Apr_1_340(1)_75-87.nxml</t>
  </si>
  <si>
    <t>A divergent Tbx6 related gene and Tbx6 are both required for neural crest and intermediate mesoderm development in Xenopus</t>
  </si>
  <si>
    <t>developmental biology</t>
  </si>
  <si>
    <t>Callery, Elizabeth M. &amp; Thomsen, Gerald H. &amp; Smith, James C.</t>
  </si>
  <si>
    <t>articles.O-Z\PLoS_ONE\PLoS_One_2013_Mar_15_8(3)_e59257.nxml</t>
  </si>
  <si>
    <t>Sinomenine Protects against Lipopolysaccharide Induced Acute Lung Injury in Mice via Adenosine A 2A Receptor Signaling Sinomenine Protects against ALI</t>
  </si>
  <si>
    <t>Li, Jun &amp; Zhao, Li &amp; He, Xie &amp; Zeng, Yi-Jun &amp; Dai, Shuang-Shuang</t>
  </si>
  <si>
    <t>articles.O-Z\PLoS_ONE\PLoS_One_2012_Jul_16_7(7)_e40607.nxml</t>
  </si>
  <si>
    <t>Upregulator of Cell Proliferation Predicts Poor Prognosis in Hepatocellular Carcinoma and Contributes to Hepatocarcinogenesis by Downregulating FOXO3a URGCP Predicts HCC Poor Prognosis</t>
  </si>
  <si>
    <t>Xie, Chan &amp; Song, Li-bing &amp; Wu, Jue-heng &amp; Li, Jun &amp; Yun, Jing-ping &amp; Lai, Jia-ming &amp; Xie, Dong-ying &amp; Lin, Bing-liang &amp; Yuan, Yun-fei &amp; Li, Mengfeng &amp; Gao, Zhi-liang</t>
  </si>
  <si>
    <t>articles.I-N\J_Clin_Neurol\J_Clin_Neurol_2013_Oct_31_9(4)_259-268.nxml</t>
  </si>
  <si>
    <t>Early Diagnosis and Management of Cerebral Venous Flow Obstruction Secondary to Transsinus Fracture after Traumatic Brain Injury</t>
  </si>
  <si>
    <t>journal of clinical neurology (seoul, korea)</t>
  </si>
  <si>
    <t>Wang, Wen-hao &amp; Lin, Jun-ming &amp; Luo, Fei &amp; Hu, Lian-shui &amp; Li, Jun &amp; Huang, Wei</t>
  </si>
  <si>
    <t>articles.O-Z\PLoS_ONE\PLoS_One_2012_Sep_25_7(9)_e46223.nxml</t>
  </si>
  <si>
    <t>Promotion of Spinal Cord Regeneration by Neural Stem Cell Secreted Trimerized Cell Adhesion Molecule L1 Stem Cells, L1, Recovery after Spinal Cord Injury</t>
  </si>
  <si>
    <t>He, Xiaowen &amp; Knepper, Michael &amp; Ding, Cheng &amp; Li, Jun &amp; Castro, Suita &amp; Siddiqui, Maham &amp; Schachner, Melitta</t>
  </si>
  <si>
    <t>articles.A-B\BMC_Plant_Biol\BMC_Plant_Biol_2010_Aug_18_10_178.nxml</t>
  </si>
  <si>
    <t>Trichostatin A and 5 azacytidine both cause an increase in global histone H4 acetylation and a decrease in global DNA and H3K9 methylation during mitosis in maize</t>
  </si>
  <si>
    <t>bmc plant biology</t>
  </si>
  <si>
    <t>Yang, Fei &amp; Zhang, Lu &amp; Li, Jun &amp; Huang, Jing &amp; Wen, Ruoyu &amp; Ma, Lu &amp; Zhou, Dongfeng &amp; Li, Lijia</t>
  </si>
  <si>
    <t>articles.I-N\Mol_Cancer\Mol_Cancer_2012_Jun_8_11_39.nxml</t>
  </si>
  <si>
    <t>Identification of cyclin B1 and Sec62 as biomarkers for recurrence in patients with HBV related hepatocellular carcinoma after surgical resection</t>
  </si>
  <si>
    <t>molecular cancer</t>
  </si>
  <si>
    <t>Weng, Li &amp; Du, Juan &amp; Zhou, Qinghui &amp; Cheng, Binbin &amp; Li, Jun &amp; Zhang, Denghai &amp; Ling, Changquan</t>
  </si>
  <si>
    <t>articles.A-B\BMC_Genomics\BMC_Genomics_2014_May_17_15(1)_380.nxml</t>
  </si>
  <si>
    <t>Exploring mechanisms of diet colon cancer associations through candidate molecular interaction networks</t>
  </si>
  <si>
    <t>bmc genomics</t>
  </si>
  <si>
    <t>Westergaard, David &amp; Li, Jun &amp; Jensen, Kasper &amp; Kouskoumvekaki, Irene &amp; Panagiotou, Gianni</t>
  </si>
  <si>
    <t>articles.I-N\J_Carcinog\J_Carcinog_2009_Feb_7_8_2.nxml</t>
  </si>
  <si>
    <t>The p53 induced Siva 1 plays a significant role in cisplatin mediated apoptosis</t>
  </si>
  <si>
    <t>journal of carcinogenesis</t>
  </si>
  <si>
    <t>Barkinge, John L. &amp; Gudi, Radhika &amp; Sarah, Hawkins &amp; Chu, Fei &amp; Borthakur, Alip &amp; Prabhakar, Bellur S. &amp; Prasad, Kanteti V.S.</t>
  </si>
  <si>
    <t>articles.A-B\Biomed_Res_Int\Biomed_Res_Int_2014_Mar_4_2014_742417.nxml</t>
  </si>
  <si>
    <t>Reexpression of Let 7g MicroRNA Inhibits the Proliferation and Migration via K Ras/HMGA2/Snail Axis in Hepatocellular Carcinoma</t>
  </si>
  <si>
    <t>biomed research international</t>
  </si>
  <si>
    <t>Chen, Ke-ji &amp; Hou, Ying &amp; Wang, Kui &amp; Li, Jun &amp; Xia, Yong &amp; Yang, Xiao-yu &amp; Lv, Gang &amp; Xing, Xiang-Lei &amp; Shen, Feng</t>
  </si>
  <si>
    <t>articles.O-Z\Sci_Rep\Sci_Rep_2013_Mar_11_3_1411.nxml</t>
  </si>
  <si>
    <t>Surface specific interaction by structure match confined pure high energy facet of unstable TiO 2 (B) polymorph</t>
  </si>
  <si>
    <t>scientific reports</t>
  </si>
  <si>
    <t>Xiang, Guolei &amp; Wang, Yang-Gang &amp; Li, Jun &amp; Zhuang, Jing &amp; Wang, Xun</t>
  </si>
  <si>
    <t>articles.I-N\J_Exp_Clin_Cancer_Res\J_Exp_Clin_Cancer_Res_2009_Apr_22_28(1)_53.nxml</t>
  </si>
  <si>
    <t>The effect of high frequency steep pulsed electric fields on in vitro and in vivo antitumor efficiency of ovarian cancer cell line skov3 and potential use in electrochemotherapy</t>
  </si>
  <si>
    <t>journal of experimental &amp; clinical cancer research : cr</t>
  </si>
  <si>
    <t>Yang, Xiao-Jun &amp; Li, Jun &amp; Sun, Cai-Xin &amp; Zheng, Fei-Yun &amp; Hu, Li-Na</t>
  </si>
  <si>
    <t>articles.I-N\J_Carcinog\J_Carcinog_2011_Nov_30_10_29.nxml</t>
  </si>
  <si>
    <t>Continuous requirement of ErbB2 kinase activity for loss of cell polarity and lumen formation in a novel ErbB2/Neu driven murine cell line model of metastatic breast cancer</t>
  </si>
  <si>
    <t>Ortega-Cava, Cesar F. &amp; Raja, Srikumar M. &amp; Laiq, Zenab &amp; Bailey, Tameka A. &amp; Luan, Haitao &amp; Mohapatra, Bhopal &amp; Williams, Stetson H. &amp; Ericsson, Aaron C. &amp; Goswami, Rasna &amp; Dimri, Manjari &amp; Duan, Lei &amp; Band, Vimla &amp; Naramura, Mayumi &amp; Band, Hamid</t>
  </si>
  <si>
    <t>articles.I-N\J_Cardiovasc_Dis_Res\J_Cardiovasc_Dis_Res_2012_Apr-Jun_3(2)_84-90.nxml</t>
  </si>
  <si>
    <t>Tumor necrosis factor alpha G 308 A polymorphism and risk of coronary heart disease and myocardial infarction: A case control study and meta analysis</t>
  </si>
  <si>
    <t>journal of cardiovascular disease research</t>
  </si>
  <si>
    <t>Chu, Hongxia &amp; Yang, Jun &amp; Mi, Shaohua &amp; Bhuyan, Soumitra Sudip &amp; Li, Jun &amp; Zhong, Lin &amp; Liu, Shaorong &amp; Tao, Zhigang &amp; Li, Jianping &amp; Chen, Hongying</t>
  </si>
  <si>
    <t>articles.O-Z\PLoS_Biol\PLoS_Biol_2005_Feb_1_3(2)_e38.nxml</t>
  </si>
  <si>
    <t>The Genomes of Oryza sativa : A History of Duplications The Genomes of Oryza sativa</t>
  </si>
  <si>
    <t>plos biology</t>
  </si>
  <si>
    <t>Yu, Jun &amp; Wang, Jun &amp; Lin, Wei &amp; Li, Songgang &amp; Li, Heng &amp; Zhou, Jun &amp; Ni, Peixiang &amp; Dong, Wei &amp; Hu, Songnian &amp; Zeng, Changqing &amp; Zhang, Jianguo &amp; Zhang, Yong &amp; Li, Ruiqiang &amp; Xu, Zuyuan &amp; Li, Shengting &amp; Li, Xianran &amp; Zheng, Hongkun &amp; Cong, Lijuan &amp; Lin, Liang &amp; Yin, Jianning &amp; Geng, Jianing &amp; Li, Guangyuan &amp; Shi, Jianping &amp; Liu, Juan &amp; Lv, Hong &amp; Li, Jun &amp; Wang, Jing &amp; Deng, Yajun &amp; Ran, Longhua &amp; Shi, Xiaoli &amp; Wang, Xiyin &amp; Wu, Qingfa &amp; Li, Changfeng &amp; Ren, Xiaoyu &amp; Wang, Jingqiang &amp; Wang, Xiaoling &amp; Li, Dawei &amp; Liu, Dongyuan &amp; Zhang, Xiaowei &amp; Ji, Zhendong &amp; Zhao, Wenming &amp; Sun, Yongqiao &amp; Zhang, Zhenpeng &amp; Bao, Jingyue &amp; Han, Yujun &amp; Dong, Lingli &amp; Ji, Jia &amp; Chen, Peng &amp; Wu, Shuming &amp; Liu, Jinsong &amp; Xiao, Ying &amp; Bu, Dongbo &amp; Tan, Jianlong &amp; Yang, Li &amp; Ye, Chen &amp; Zhang, Jingfen &amp; Xu, Jingyi &amp; Zhou, Yan &amp; Yu, Yingpu &amp; Zhang, Bing &amp; Zhuang, Shulin &amp; Wei, Haibin &amp; Liu, Bin &amp; Lei, Meng &amp; Yu, Hong &amp; Li, Yuanzhe &amp; Xu, Hao &amp; Wei, Shulin &amp; He, Ximiao &amp; Fang, Lijun &amp; Zhang, Zengjin &amp; Zhang, Yunze &amp; Huang, Xiangang &amp; Su, Zhixi &amp; Tong, Wei &amp; Li, Jinhong &amp; Tong, Zongzhong &amp; Li, Shuangli &amp; Ye, Jia &amp; Wang, Lishun &amp; Fang, Lin &amp; Lei, Tingting &amp; Chen, Chen &amp; Chen, Huan &amp; Xu, Zhao &amp; Li, Haihong &amp; Huang, Haiyan &amp; Zhang, Feng &amp; Xu, Huayong &amp; Li, Na &amp; Zhao, Caifeng &amp; Li, Shuting &amp; Dong, Lijun &amp; Huang, Yanqing &amp; Li, Long &amp; Xi, Yan &amp; Qi, Qiuhui &amp; Li, Wenjie &amp; Zhang, Bo &amp; Hu, Wei &amp; Zhang, Yanling &amp; Tian, Xiangjun &amp; Jiao, Yongzhi &amp; Liang, Xiaohu &amp; Jin, Jiao &amp; Gao, Lei &amp; Zheng, Weimou &amp; Hao, Bailin &amp; Liu, Siqi &amp; Wang, Wen &amp; Yuan, Longping &amp; Cao, Mengliang &amp; McDermott, Jason &amp; Samudrala, Ram &amp; Wang, Jian &amp; Wong, Gane Ka-Shu &amp; Yang, Huanming</t>
  </si>
  <si>
    <t>articles.O-Z\Virol_J\Virol_J_2010_Jul_15_7_158.nxml</t>
  </si>
  <si>
    <t>A mouse model to study infection against porcine circovirus type 2: viral distribution and lesions in mouse</t>
  </si>
  <si>
    <t>Li, Jun &amp; Yuan, Xiaoyuan &amp; Zhang, Chaofan &amp; Miao, Lanfei &amp; Wu, Jiaqiang &amp; Shi, Jianli &amp; Xu, Shaojian &amp; Cui, Shangjin &amp; Wang, Jinbao &amp; Ai, Hongbin</t>
  </si>
  <si>
    <t>articles.C-H\Cell_Div\Cell_Div_2010_Sep_8_5_22.nxml</t>
  </si>
  <si>
    <t>The WW HECT protein Smurf2 interacts with the Docking Protein NEDD9/HEF1 for Aurora A activation</t>
  </si>
  <si>
    <t>cell division</t>
  </si>
  <si>
    <t>Moore, Finola E &amp; Osmundson, Evan C &amp; Koblinski, Jennifer &amp; Pugacheva, Elena &amp; Golemis, Erica A &amp; Ray, Dipankar &amp; Kiyokawa, Hiroaki</t>
  </si>
  <si>
    <t>articles.O-Z\PLoS_ONE\PLoS_One_2013_Nov_5_8(11)_e80044.nxml</t>
  </si>
  <si>
    <t>Effect of GA 3 Treatment on Seed Development and Seed Related Gene Expression in Grape GA 3 on Seed Development in Grape</t>
  </si>
  <si>
    <t>Cheng, Chenxia &amp; Xu, Xiaozhao &amp; Singer, Stacy D. &amp; Li, Jun &amp; Zhang, Hongjing &amp; Gao, Min &amp; Wang, Li &amp; Song, Junyang &amp; Wang, Xiping</t>
  </si>
  <si>
    <t>articles.I-N\Int_J_Genomics\Int_J_Genomics_2013_May_27_2013_269609.nxml</t>
  </si>
  <si>
    <t>The Expression, Purification, and Characterization of a Ras Oncogene (Bras2) in Silkworm ( Bombyx mori )</t>
  </si>
  <si>
    <t>international journal of genomics</t>
  </si>
  <si>
    <t>Lv, Zhengbing &amp; Wang, Tao &amp; Zhuang, Wenhua &amp; Wang, Dan &amp; Chen, Jian &amp; Nie, Zuoming &amp; Liu, Lili &amp; Zhang, Wenping &amp; Wang, Lisha &amp; Wang, Deming &amp; Wu, Xiangfu &amp; Li, Jun &amp; Qian, Lian &amp; Zhang, Yaozhou</t>
  </si>
  <si>
    <t>articles.A-B\BMC_Cell_Biol\BMC_Cell_Biol_2009_Nov_30_10_84.nxml</t>
  </si>
  <si>
    <t>Aberrant trafficking of NSCLC associated EGFR mutants through the endocytic recycling pathway promotes interaction with Src @</t>
  </si>
  <si>
    <t>Chung, Byung Min &amp; Raja, Srikumar M &amp; Clubb, Robert J &amp; Tu, Chun &amp; George, Manju &amp; Band, Vimla &amp; Band, Hamid</t>
  </si>
  <si>
    <t>articles.C-H\Genet_Mol_Biol\Genet_Mol_Biol_2013_Sep_30_36(3)_438-447.nxml</t>
  </si>
  <si>
    <t>Proteomic profiling of liver from Elaphe taeniura , a common snake in eastern and southeastern Asia</t>
  </si>
  <si>
    <t>genetics and molecular biology</t>
  </si>
  <si>
    <t>Chen, Liang &amp; Xia, Hengchuan &amp; Wang, Yiting &amp; Chen, Keping &amp; Qin, Lvgao &amp; Wang, Bin &amp; Yao, Qin &amp; Li, Jun &amp; He, Yuanqing &amp; Zhao, Ermi</t>
  </si>
  <si>
    <t>articles.C-H\Chin_Med\Chin_Med_2009_Mar_26_4_5.nxml</t>
  </si>
  <si>
    <t>Stimulation of Apolipoprotein A IV expression in Caco 2/TC7 enterocytes and reduction of triglyceride formation in 3T3 L1 adipocytes by potential anti obesity Chinese herbal medicines</t>
  </si>
  <si>
    <t>Guo, Ava Jiangyang &amp; Choi, Roy Chi-yan &amp; Cheung, Anna Wing-han &amp; Li, Jun &amp; Chen, Ivy Xiaoying &amp; Dong, Tina Tingxia &amp; Tsim, Karl Wah-keung &amp; Lau, Brad Wing-chuen</t>
  </si>
  <si>
    <t>articles.O-Z\PLoS_ONE\PLoS_One_2010_Dec_23_5(12)_e15797.nxml</t>
  </si>
  <si>
    <t>Unregulated miR 96 Induces Cell Proliferation in Human Breast Cancer by Downregulating Transcriptional Factor FOXO3a Upregulation of miR 96 Promotes Proliferation</t>
  </si>
  <si>
    <t>Lin, Huanxin &amp; Dai, Ting &amp; Xiong, Huaping &amp; Zhao, Xiaohui &amp; Chen, Xiuting &amp; Yu, Chunping &amp; Li, Jun &amp; Wang, Xi &amp; Song, Libing</t>
  </si>
  <si>
    <t>articles.A-B\Arthritis_Res_Ther\Arthritis_Res_Ther_2011_Mar_20_13(2)_R46.nxml</t>
  </si>
  <si>
    <t>Intraarticular injection of hyaluronan prevents cartilage erosion, periarticular fibrosis and mechanical allodynia and normalizes stance time in murine knee osteoarthritis</t>
  </si>
  <si>
    <t>Plaas, Anna &amp; Li, Jun &amp; Riesco, Julie &amp; Das, Rosalina &amp; Sandy, John D &amp; Harrison, Andrew</t>
  </si>
  <si>
    <t>articles.I-N\J_Transl_Med\J_Transl_Med_2012_May_21_10_102.nxml</t>
  </si>
  <si>
    <t>Beneficial effects of non matched allogeneic cord blood mononuclear cells upon patients with idiopathic osteoporosis</t>
  </si>
  <si>
    <t>journal of translational medicine</t>
  </si>
  <si>
    <t>Li, Jun &amp; Zhang, Li &amp; Zhou, Liang &amp; Yu, Zheng-Ping &amp; Qi, Feng &amp; Liu, Bei &amp; Zi, Su-Xia &amp; Li, Li &amp; Li, Yi &amp; Wang, San-Bin &amp; Cui, Zheng-Jiang &amp; Pan, Xing-Hua</t>
  </si>
  <si>
    <t>articles.O-Z\PLoS_ONE\PLoS_One_2014_Jun_12_9(6)_e99840.nxml</t>
  </si>
  <si>
    <t>Morphology and Ciliary Motion of Mucosa in the Eustachian Tube of Neonatal and Adult Gerbils Development of Eustachian Tube</t>
  </si>
  <si>
    <t>Li, Yi &amp; Liu, Huizhan &amp; Li, Jun &amp; Zhang, Qian &amp; Gong, Shusheng &amp; He, David</t>
  </si>
  <si>
    <t>articles.O-Z\PLoS_ONE\PLoS_One_2011_Dec_21_6(12)_e28757.nxml</t>
  </si>
  <si>
    <t>Polyvalent DNA Vaccines Expressing HA Antigens of H5N1 Influenza Viruses with an Optimized Leader Sequence Elicit Cross Protective Antibody Responses Optimal Design of H5 HA DNA Vaccines</t>
  </si>
  <si>
    <t>Wang, Shixia &amp; Hackett, Anthony &amp; Jia, Na &amp; Zhang, Chunhua &amp; Zhang, Lu &amp; Parker, Chris &amp; Zhou, An &amp; Li, Jun &amp; Cao, Wu-Chun &amp; Huang, Zuhu &amp; Li, Yan &amp; Lu, Shan</t>
  </si>
  <si>
    <t>articles.A-B\Biomed_Res_Int\Biomed_Res_Int_2014_May_4_2014_585687.nxml</t>
  </si>
  <si>
    <t>Exploring Population Pharmacokinetic Modeling with Resampling Visualization</t>
  </si>
  <si>
    <t>Zuo, Fenghua &amp; Li, Jun &amp; Sun, Xiaoyong</t>
  </si>
  <si>
    <t>articles.O-Z\PLoS_ONE\PLoS_One_2011_Nov_23_6(11)_e28134.nxml</t>
  </si>
  <si>
    <t>In Vitro Effects of Pirfenidone on Cardiac Fibroblasts: Proliferation, Myofibroblast Differentiation, Migration and Cytokine Secretion Effects of Pirfenidone on Cardiac Fibroblasts</t>
  </si>
  <si>
    <t>Shi, Qiang &amp; Liu, Xiaoyan &amp; Bai, Yuanyuan &amp; Cui, Chuanjue &amp; Li, Jun &amp; Li, Yishi &amp; Hu, Shengshou &amp; Wei, Yingjie</t>
  </si>
  <si>
    <t>articles.I-N\J_Diabetes_Res\J_Diabetes_Res_2014_Mar_11_2014_761938.nxml</t>
  </si>
  <si>
    <t>Ethnic Differences in MicroRNA 375 Expression Level and DNA Methylation Status in Type 2 Diabetes of Han and Kazak Populations</t>
  </si>
  <si>
    <t>journal of diabetes research</t>
  </si>
  <si>
    <t>Chang, Xiangyun &amp; Li, Siyuan &amp; Li, Jun &amp; Yin, Liang &amp; Zhou, Ting &amp; Zhang, Chen &amp; Chen, Xuan &amp; Sun, Kan</t>
  </si>
  <si>
    <t>articles.O-Z\PLoS_ONE\PLoS_One_2014_Jan_27_9(1)_e85871.nxml</t>
  </si>
  <si>
    <t>Polymer Ceramic Spiral Structured Scaffolds for Bone Tissue Engineering: Effect of Hydroxyapatite Composition on Human Fetal Osteoblasts Effect of Polymer Ceramic Scaffolds on Osteoblasts</t>
  </si>
  <si>
    <t>Zhang, Xiaojun &amp; Chang, Wei &amp; Lee, Paul &amp; Wang, Yuhao &amp; Yang, Min &amp; Li, Jun &amp; Kumbar, Sangamesh G. &amp; Yu, Xiaojun</t>
  </si>
  <si>
    <t>articles.I-N\Nat_Commun\Nat_Commun_2013_Aug_27_4_2320.nxml</t>
  </si>
  <si>
    <t>Whole genome sequencing reveals untapped genetic potential in Africas indigenous cereal crop sorghum</t>
  </si>
  <si>
    <t>Mace, Emma S. &amp; Tai, Shuaishuai &amp; Gilding, Edward K. &amp; Li, Yanhong &amp; Prentis, Peter J. &amp; Bian, Lianle &amp; Campbell, Bradley C. &amp; Hu, Wushu &amp; Innes, David J. &amp; Han, Xuelian &amp; Cruickshank, Alan &amp; Dai, Changming &amp; Fr&amp;#x000e8;re, C&amp;#x000e9;line &amp; Zhang, Haikuan &amp; Hunt, Colleen H. &amp; Wang, Xianyuan &amp; Shatte, Tracey &amp; Wang, Miao &amp; Su, Zhe &amp; Li, Jun &amp; Lin, Xiaozhen &amp; Godwin, Ian D. &amp; Jordan, David R. &amp; Wang, Jun</t>
  </si>
  <si>
    <t>articles.A-B\BMC_Immunol\BMC_Immunol_2010_Jun_10_11_28.nxml</t>
  </si>
  <si>
    <t>The inhibitory effect against collagen induced arthritis by Schistosoma japonicum infection is infection stage dependent</t>
  </si>
  <si>
    <t>bmc immunology</t>
  </si>
  <si>
    <t>He, YunKun &amp; Li, Jia &amp; Zhuang, WenJia &amp; Yin, Lan &amp; Chen, ChunXia &amp; Li, Jun &amp; Chi, FengLi &amp; Bai, YanShuang &amp; Chen, Xiao-Ping</t>
  </si>
  <si>
    <t>articles.O-Z\PLoS_ONE\PLoS_One_2013_Dec_10_8(12)_e82997.nxml</t>
  </si>
  <si>
    <t>Preconditioning via Angiotensin Type 2 Receptor Activation Improves Therapeutic Efficacy of Bone Marrow Mononuclear Cells for Cardiac Repair AT2 Receptors and Stem Cell Therapy for MI</t>
  </si>
  <si>
    <t>Xu, Yinchuan &amp; Hu, Xinyang &amp; Wang, Lihan &amp; Jiang, Zhi &amp; Liu, Xianbao &amp; Yu, Hong &amp; Zhang, Zhaocai &amp; Chen, Huiqiang &amp; Chen, Han &amp; Steinhoff, Gustav &amp; Li, Jun &amp; Jian&amp;#x02019;an Wang&lt;/surname&gt;&lt;given-names/&gt;</t>
  </si>
  <si>
    <t>articles.C-H\Genome_Announc\Genome_Announc_2013_Jan_24_1(1)_e00090-12.nxml</t>
  </si>
  <si>
    <t>Complete Genome Sequence of a Porcine Reproductive and Respiratory Syndrome Virus Variant with a New Deletion in the 5 Untranslated Region</t>
  </si>
  <si>
    <t>Shi, Kaichuang &amp; Tao, Chun&amp;#x02019;ai &amp; Lin, Changhua &amp; Li, Gang &amp; Li, Jun</t>
  </si>
  <si>
    <t>articles.O-Z\PLoS_ONE\PLoS_One_2013_Jun_26_8(6)_e67124.nxml</t>
  </si>
  <si>
    <t>Lumican Accelerates Wound Healing by Enhancing 21 Integrin Mediated Fibroblast Contractility Lumican Enhances Fibroblast Contractility</t>
  </si>
  <si>
    <t>Liu, Xiao-Jin &amp; Kong, Fan-Zhi &amp; Wang, Ya-Hui &amp; Zheng, Jiang-Hong &amp; Wan, Wei-Dong &amp; Deng, Chen-Liang &amp; Mao, Guang-Yu &amp; Li, Jun &amp; Yang, Xiao-Mei &amp; Zhang, Yan-Li &amp; Zhang, Xue-li &amp; Yang, Song-lin &amp; Zhang, Zhi-Gang</t>
  </si>
  <si>
    <t>articles.O-Z\World_J_Surg_Oncol\World_J_Surg_Oncol_2010_Aug_9_8_66.nxml</t>
  </si>
  <si>
    <t>Recurrent retroperitoneal Schwannomas displaying different differentiation from primary tumor: Case report and literature review</t>
  </si>
  <si>
    <t>Li, Zhong-qi &amp; Wang, Hai-yong &amp; Li, Jun &amp; Teng, Lisong</t>
  </si>
  <si>
    <t>articles.O-Z\PLoS_ONE\PLoS_One_2013_Mar_19_8(3)_e59358.nxml</t>
  </si>
  <si>
    <t>Genomic Organization, Phylogenetic Comparison and Differential Expression of the SBP Box Family Genes in Grape SBP Box Family Genes in Grape</t>
  </si>
  <si>
    <t>Hou, Hongmin &amp; Li, Jun &amp; Gao, Min &amp; Singer, Stacy D. &amp; Wang, Hao &amp; Mao, Linyong &amp; Fei, Zhangjun &amp; Wang, Xiping</t>
  </si>
  <si>
    <t>articles.I-N\Int_J_Environ_Res_Public_Health\Int_J_Environ_Res_Public_Health_2014_Mar_26_11(3)_2427-2436.nxml</t>
  </si>
  <si>
    <t>Structure Analysis of Aerobic Granule from a Sequencing Batch Reactor for Organic Matter and Ammonia Nitrogen Removal</t>
  </si>
  <si>
    <t>international journal of environmental research and public health</t>
  </si>
  <si>
    <t>Li, Jun &amp; Cai, Ang &amp; Wang, Danjun &amp; Chen, Chao &amp; Ni, Yongjiong</t>
  </si>
  <si>
    <t>articles.I-N\J_Carcinog\J_Carcinog_2011_Dec_31_10_39.nxml</t>
  </si>
  <si>
    <t>A block in lineage differentiation of immortal human mammary stem / progenitor cells by ectopically expressed oncogenes</t>
  </si>
  <si>
    <t>Zhao, Xiangshan &amp; Malhotra, Gautam K. &amp; Band, Hamid &amp; Band, Vimla</t>
  </si>
  <si>
    <t>articles.O-Z\World_J_Surg_Oncol\World_J_Surg_Oncol_2013_Aug_5_11_174.nxml</t>
  </si>
  <si>
    <t>An unexpected but interesting response to a novel therapy for malignant extragastrointestinal stromal tumor of the mesoileum: a case report and review of the literature</t>
  </si>
  <si>
    <t>Li, Hengping &amp; Li, Jun &amp; Li, Xingwen &amp; Kang, Yaqiong &amp; Wei, Qiang</t>
  </si>
  <si>
    <t>articles.A-B\Asian_J_Androl\Asian_J_Androl_2014_Jan_28_Mar-Apr_16(2)_327-328.nxml</t>
  </si>
  <si>
    <t>MicroRNA let 7a : a novel therapeutic candidate in prostate cancer</t>
  </si>
  <si>
    <t>asian journal of andrology</t>
  </si>
  <si>
    <t>Wu, Xiao-Qin &amp; Huang, Cheng &amp; Liu, Xin-Hua &amp; Li, Jun</t>
  </si>
  <si>
    <t>articles.C-H\Exp_Transl_Stroke_Med\Exp_Transl_Stroke_Med_2012_Jun_8_4_12.nxml</t>
  </si>
  <si>
    <t>Loss of vascular early response gene reduces edema formation after experimental stroke</t>
  </si>
  <si>
    <t>experimental &amp; translational stroke medicine</t>
  </si>
  <si>
    <t>Liu, Fudong &amp; Turtzo, L Christine &amp; Li, Jun &amp; Regard, Jean &amp; Worley, Paul &amp; Zeevi, Neer &amp; McCullough, Louise D</t>
  </si>
  <si>
    <t>articles.C-H\Evid_Based_Complement_Alternat_Med\Evid_Based_Complement_Alternat_Med_2013_Nov_17_2013_630723.nxml</t>
  </si>
  <si>
    <t>Systemic Revealing Pharmacological Signalling Pathway Networks in the Hippocampus of Ischaemia Reperfusion Mice Treated with Baicalin</t>
  </si>
  <si>
    <t>Li, Haixia &amp; Zhang, Yingying &amp; Yu, Yanan &amp; Li, Bing &amp; Chen, YinYing &amp; Wu, Hongli &amp; Wang, Jingtao &amp; Li, Jun &amp; Xiong, Xingjiang &amp; He, Qiongyong &amp; Tian, Jinzhou &amp; Wang, Zhong &amp; Wang, Jie</t>
  </si>
  <si>
    <t>articles.I-N\Int_Urogynecol_J\Int_Urogynecol_J_2012_Aug_23_23(8)_1007-1015.nxml</t>
  </si>
  <si>
    <t>Low frequency electrotherapy for female patients with detrusor underactivity due to neuromuscular deficiency</t>
  </si>
  <si>
    <t>international urogynecology journal</t>
  </si>
  <si>
    <t>Xu, Dan-Feng &amp; Zhang, Shen &amp; Wang, Cun-Zhou &amp; Li, Jun &amp; Qu, Chuang-Yu &amp; Cui, Xin-Gang &amp; Zhao, Sheng-Jia</t>
  </si>
  <si>
    <t>articles.C-H\Genome_Biol\Genome_Biol_2009_Dec_22_10(12)_R141.nxml</t>
  </si>
  <si>
    <t>Characterizing the admixed African ancestry of African Americans</t>
  </si>
  <si>
    <t>Zakharia, Fouad &amp; Basu, Analabha &amp; Absher, Devin &amp; Assimes, Themistocles L &amp; Go, Alan S &amp; Hlatky, Mark A &amp; Iribarren, Carlos &amp; Knowles, Joshua W &amp; Li, Jun &amp; Narasimhan, Balasubramanian &amp; Sidney, Steven &amp; Southwick, Audrey &amp; Myers, Richard M &amp; Quertermous, Thomas &amp; Risch, Neil &amp; Tang, Hua</t>
  </si>
  <si>
    <t>articles.O-Z\PLoS_ONE\PLoS_One_2014_Jun_2_9(6)_e98902.nxml</t>
  </si>
  <si>
    <t>c Ski Inhibits Autophagy of Vascular Smooth Muscle Cells Induced by oxLDL and PDGF c Ski Inhibits Autophagy of VSMCs</t>
  </si>
  <si>
    <t>Li, Jun &amp; Zhao, Li &amp; Yang, Ting &amp; Zeng, Yi-Jun &amp; Yang, Kang</t>
  </si>
  <si>
    <t>articles.A-B\BMC_Plant_Biol\BMC_Plant_Biol_2011_Oct_20_11_139.nxml</t>
  </si>
  <si>
    <t>Characterization and development of EST derived SSR markers in cultivated sweetpotato ( Ipomoea batatas )</t>
  </si>
  <si>
    <t>Wang, Zhangying &amp; Li, Jun &amp; Luo, Zhongxia &amp; Huang, Lifei &amp; Chen, Xinliang &amp; Fang, Boping &amp; Li, Yujun &amp; Chen, Jingyi &amp; Zhang, Xiongjian</t>
  </si>
  <si>
    <t>articles.O-Z\PLoS_ONE\PLoS_One_2014_May_30_9(5)_e98228.nxml</t>
  </si>
  <si>
    <t>Anti Fibrotic Actions of Interleukin 10 against Hypertrophic Scarring by Activation of PI3K/AKT and STAT3 Signaling Pathways in Scar Forming Fibroblasts IL 10 Anti Fibric Actions by PI3K/AKT and STAT3 Pathways</t>
  </si>
  <si>
    <t>Shi, Jihong &amp; Li, Jun &amp; Guan, Hao &amp; Cai, Weixia &amp; Bai, Xiaozhi &amp; Fang, Xiaobing &amp; Hu, Xiaolong &amp; Wang, Yaojun &amp; Wang, Hongtao &amp; Zheng, Zhao &amp; Su, Linlin &amp; Hu, Dahai &amp; Zhu, Xiongxiang</t>
  </si>
  <si>
    <t>articles.C-H\Contemp_Oncol_(Pozn)\Contemp_Oncol_(Pozn)_2012_Nov_20_16(5)_456-459.nxml</t>
  </si>
  <si>
    <t>Primary lymphomas of the prostate: two case reports and a review of the literature</t>
  </si>
  <si>
    <t>contemporary oncology</t>
  </si>
  <si>
    <t>Wang, Chaojun &amp; Jiang, Peng &amp; Li, Jun</t>
  </si>
  <si>
    <t>articles.O-Z\Parasit_Vectors\Parasit_Vectors_2013_Nov_17_6_330.nxml</t>
  </si>
  <si>
    <t>Cyclophilin A from Schistosoma japonicum promotes a Th2 response in mice</t>
  </si>
  <si>
    <t>parasites &amp; vectors</t>
  </si>
  <si>
    <t>Li, Jinghui &amp; Zhuang, Wenjia &amp; Cong, Li &amp; Shi, Wenjun &amp; Cai, Xingyan &amp; Huang, Fengjuan &amp; Liao, Yiteng &amp; Liu, Yiyang &amp; Li, Jun &amp; Chen, Chunxia &amp; Chen, Xiao-Ping</t>
  </si>
  <si>
    <t>articles.A-B\BMC_Neurosci\BMC_Neurosci_2010_Jul_27_11_85.nxml</t>
  </si>
  <si>
    <t>Processing of emotional words measured simultaneously with steady state visually evoked potentials and near infrared diffusing wave spectroscopy</t>
  </si>
  <si>
    <t>bmc neuroscience</t>
  </si>
  <si>
    <t>Koban, Leonie &amp; Ninck, Markus &amp; Li, Jun &amp; Gisler, Thomas &amp; Kissler, Johanna</t>
  </si>
  <si>
    <t>articles.A-B\BMC_Res_Notes\BMC_Res_Notes_2010_Mar_16_3_77.nxml</t>
  </si>
  <si>
    <t>The chemical in plug bacterial chemotaxis assay is prone to false positive responses</t>
  </si>
  <si>
    <t>bmc research notes</t>
  </si>
  <si>
    <t>Li, Jun &amp; Go, Alvin C &amp; Ward, Mandy J &amp; Ottemann, Karen M</t>
  </si>
  <si>
    <t>articles.O-Z\Reprod_Biol_Endocrinol\Reprod_Biol_Endocrinol_2010_Mar_17_8_26.nxml</t>
  </si>
  <si>
    <t>Effects of prolonging administration gonadotropin on unexpectedly poor ovarian responders undergoing in vitro fertilization</t>
  </si>
  <si>
    <t>Wei, Zhaolian &amp; Cheng, Xianxia &amp; Li, Huirong &amp; Cao, Yunxia &amp; Cong, Lin &amp; Zhou, Ping &amp; Li, Jun</t>
  </si>
  <si>
    <t>articles.O-Z\PLoS_Pathog\PLoS_Pathog_2012_Jan_19_8(1)_e1002478.nxml</t>
  </si>
  <si>
    <t>Two Genetic Determinants Acquired Late in Mus Evolution Regulate the Inclusion of Exon 5, which Alters Mouse APOBEC3 Translation Efficiency Polymorphisms Determining APOBEC3 Exon 5 Inclusion</t>
  </si>
  <si>
    <t>plos pathogens</t>
  </si>
  <si>
    <t>Li, Jun &amp; Hakata, Yoshiyuki &amp; Takeda, Eri &amp; Liu, Qingping &amp; Iwatani, Yasumasa &amp; Kozak, Christine A. &amp; Miyazawa, Masaaki</t>
  </si>
  <si>
    <t>articles.A-B\Behav_Brain_Funct\Behav_Brain_Funct_2011_May_15_7_14.nxml</t>
  </si>
  <si>
    <t>Evidence for association between Disrupted in schizophrenia 1 ( DISC1 ) gene polymorphisms and autism in Chinese Han population: a family based association study</t>
  </si>
  <si>
    <t>behavioral and brain functions : bbf</t>
  </si>
  <si>
    <t>Zheng, Fanfan &amp; Wang, Lifang &amp; Jia, Meixiang &amp; Yue, Weihua &amp; Ruan, Yan &amp; Lu, Tianlan &amp; Liu, Jing &amp; Li, Jun &amp; Zhang, Dai</t>
  </si>
  <si>
    <t>articles.A-B\BMC_Cancer\BMC_Cancer_2011_Dec_5_11_506.nxml</t>
  </si>
  <si>
    <t>STAT3 activation in monocytes accelerates liver cancer progression</t>
  </si>
  <si>
    <t>Wu, Wen-Yong &amp; Li, Jun &amp; Wu, Zheng-Sheng &amp; Zhang, Chang-Le &amp; Meng, Xiang-Ling</t>
  </si>
  <si>
    <t>articles.I-N\Mol_Cell_Biochem\Mol_Cell_Biochem_2013_Jun_3_378(1-2)_137-144.nxml</t>
  </si>
  <si>
    <t>Role of CC chemokine receptor 5 on myocardial ischemiareperfusion injury in rats</t>
  </si>
  <si>
    <t>molecular and cellular biochemistry</t>
  </si>
  <si>
    <t>Shen, Bo &amp; Li, Jun &amp; Gao, Ling &amp; Zhang, Jieyu &amp; Yang, Bo</t>
  </si>
  <si>
    <t>articles.C-H\Clin_Mol_Hepatol\Clin_Mol_Hepatol_2013_Dec_28_19(4)_382-388.nxml</t>
  </si>
  <si>
    <t>The levels of liver enzymes and atypical lymphocytes are higher in youth patients with infectious mononucleosis than in preschool children</t>
  </si>
  <si>
    <t>clinical and molecular hepatology</t>
  </si>
  <si>
    <t>Wang, Yan &amp; Li, Jun &amp; Ren, Yuan-yuan &amp; Zhao, Hong</t>
  </si>
  <si>
    <t>articles.A-B\BMC_Genomics\BMC_Genomics_2013_Aug_28_14_579.nxml</t>
  </si>
  <si>
    <t>Molecular footprints of domestication and improvement in soybean revealed by whole genome re sequencing</t>
  </si>
  <si>
    <t>Li, Ying-hui &amp; Zhao, Shan-cen &amp; Ma, Jian-xin &amp; Li, Dong &amp; Yan, Long &amp; Li, Jun &amp; Qi, Xiao-tian &amp; Guo, Xiao-sen &amp; Zhang, Le &amp; He, Wei-ming &amp; Chang, Ru-zhen &amp; Liang, Qin-si &amp; Guo, Yong &amp; Ye, Chen &amp; Wang, Xiao-bo &amp; Tao, Yong &amp; Guan, Rong-xia &amp; Wang, Jun-yi &amp; Liu, Yu-lin &amp; Jin, Long-guo &amp; Zhang, Xiu-qing &amp; Liu, Zhang-xiong &amp; Zhang, Li-juan &amp; Chen, Jie &amp; Wang, Ke-jing &amp; Nielsen, Rasmus &amp; Li, Rui-qiang &amp; Chen, Peng-yin &amp; Li, Wen-bin &amp; Reif, Jochen C &amp; Purugganan, Michael &amp; Wang, Jian &amp; Zhang, Meng-chen &amp; Wang, Jun &amp; Qiu, Li-juan</t>
  </si>
  <si>
    <t>articles.C-H\Genome_Biol\Genome_Biol_2010_May_11_11(5)_R50.nxml</t>
  </si>
  <si>
    <t>Modeling non uniformity in short read rates in RNA Seq data</t>
  </si>
  <si>
    <t>Li, Jun &amp; Jiang, Hui &amp; Wong, Wing Hung</t>
  </si>
  <si>
    <t>articles.I-N\J_Transl_Med\J_Transl_Med_2011_Dec_1_9_205.nxml</t>
  </si>
  <si>
    <t>Astrocyte elevated gene 1 (AEG 1) is a marker for aggressive salivary gland carcinoma</t>
  </si>
  <si>
    <t>Liao, Wen-Ting &amp; Guo, Ling &amp; Zhong, Yi &amp; Wu, Yan-Heng &amp; Li, Jun &amp; Song, Li-Bing</t>
  </si>
  <si>
    <t>articles.A-B\BMC_Cancer\BMC_Cancer_2010_Apr_29_10_169.nxml</t>
  </si>
  <si>
    <t>Association between TGFBR1*6A and osteosarcoma: A Chinese case control study</t>
  </si>
  <si>
    <t>Hu, Yun-Sheng &amp; Pan, Yong &amp; Li, Wen-Hai &amp; Zhang, Yong &amp; Li, Jun &amp; Ma, Bao-An</t>
  </si>
  <si>
    <t>articles.C-H\Environ_Health\Environ_Health_2013_Mar_25_12_25.nxml</t>
  </si>
  <si>
    <t>Association between maternal exposure to housing renovation and offspring with congenital heart disease: a multi hospital casecontrol study</t>
  </si>
  <si>
    <t>environmental health</t>
  </si>
  <si>
    <t>Liu, Zhen &amp; Li, Xiaohong &amp; Li, Nana &amp; Li, Shengli &amp; Deng, Kui &amp; Lin, Yuan &amp; Chen, Xinlin &amp; You, Fengzhi &amp; Li, Jun &amp; Mu, Dezhi &amp; Wang, Yanping &amp; Zhu, Jun</t>
  </si>
  <si>
    <t>articles.O-Z\PLoS_ONE\PLoS_One_2014_May_9_9(5)_e97114.nxml</t>
  </si>
  <si>
    <t>MicroRNA 21 Regulates hTERT via PTEN in Hypertrophic Scar Fibroblasts MicroRNA 21 Regulates hTERT via PTEN</t>
  </si>
  <si>
    <t>Zhu, Hua-Yu &amp; Li, Chao &amp; Bai, Wen-Dong &amp; Su, Lin-Lin &amp; Liu, Jia-Qi &amp; Li, Yan &amp; Shi, Ji-Hong &amp; Cai, Wei-Xia &amp; Bai, Xiao-Zhi &amp; Jia, Yan-Hui &amp; Zhao, Bin &amp; Wu, Xue &amp; Li, Jun &amp; Hu, Da-Hai</t>
  </si>
  <si>
    <t>articles.I-N\J_Ovarian_Res\J_Ovarian_Res_2013_Jun_5_6_39.nxml</t>
  </si>
  <si>
    <t>Screening of feature genes of the ovarian cancer epithelia with DNA microarray</t>
  </si>
  <si>
    <t>journal of ovarian research</t>
  </si>
  <si>
    <t>Ying, Huanchun &amp; Lv, Jing &amp; Ying, Tianshu &amp; Li, Jun &amp; Yang, Qing</t>
  </si>
  <si>
    <t>articles.O-Z\Proteome_Sci\Proteome_Sci_2009_Dec_29_7_48.nxml</t>
  </si>
  <si>
    <t>Proteomic analysis of regenerating mouse liver following 50% partial hepatectomy</t>
  </si>
  <si>
    <t>proteome science</t>
  </si>
  <si>
    <t>Cao, Hongcui &amp; Yu, Jiong &amp; Xu, Wei &amp; Jia, Xiaofei &amp; Yang, Jinfeng &amp; Pan, Qiaoling &amp; Zhang, Qiyi &amp; Sheng, Guoping &amp; Li, Jun &amp; Pan, Xiaoping &amp; Wang, Yingjie &amp; Li, Lanjuan</t>
  </si>
  <si>
    <t>articles.O-Z\Prostate_Cancer\Prostate_Cancer_2012_Nov_27_2012_691380.nxml</t>
  </si>
  <si>
    <t>Recent Trends in Prostate Cancer Incidence by Age, Cancer Stage, and Grade, the United States, 20012007</t>
  </si>
  <si>
    <t>prostate cancer</t>
  </si>
  <si>
    <t>Li, Jun &amp; Djenaba, Joseph A. &amp; Soman, Ashwini &amp; Rim, Sun Hee &amp; Master, Viraj A.</t>
  </si>
  <si>
    <t>articles.O-Z\Sci_Rep\Sci_Rep_2012_Mar_23_2_330.nxml</t>
  </si>
  <si>
    <t>Extreme chemical sensitivity of nonlinear conductivity in charge ordered LuFe 2 O 4</t>
  </si>
  <si>
    <t>Cao, Shi &amp; Li, Jun &amp; Wang, Zhen &amp; Tian, Huanfang &amp; Qin, Yuanbin &amp; Zeng, Lunjie &amp; Ma, Chao &amp; Yang, Huaixin &amp; Li, Jianqi</t>
  </si>
  <si>
    <t>articles.A-B\Bioinformation\Bioinformation_2009_Sep_30_4(3)_127-131.nxml</t>
  </si>
  <si>
    <t>Sequence and structural analysis of 4SNc Tudor domain protein from Takifugu Rubripes</t>
  </si>
  <si>
    <t>bioinformation</t>
  </si>
  <si>
    <t>Zheng, Jianzhou &amp; Lu, Jian &amp; Liu, Haijun &amp; Li, Jun &amp; Chen, Keping</t>
  </si>
  <si>
    <t>articles.C-H\Genome_Biol\Genome_Biol_2006_Mar_27_7(3)_R24.nxml</t>
  </si>
  <si>
    <t>Anopheles gambiae genome reannotation through synthesis of ab initio and comparative gene prediction algorithms</t>
  </si>
  <si>
    <t>Li, Jun &amp; Riehle, Michelle M &amp; Zhang, Yan &amp; Xu, Jiannong &amp; Oduol, Frederick &amp; Gomez, Shawn M &amp; Eiglmeier, Karin &amp; Ueberheide, Beatrix M &amp; Shabanowitz, Jeffrey &amp; Hunt, Donald F &amp; Ribeiro, Jos&amp;#x000e9; MC &amp; Vernick, Kenneth D</t>
  </si>
  <si>
    <t>articles.A-B\BMC_Microbiol\BMC_Microbiol_2011_Feb_1_11_26.nxml</t>
  </si>
  <si>
    <t>Characterisation of two quorum sensing systems in the endophytic Serratia plymuthica strain G3: differential control of motility and biofilm formation according to life style</t>
  </si>
  <si>
    <t>bmc microbiology</t>
  </si>
  <si>
    <t>Liu, Xiaoguang &amp; Jia, Jinli &amp; Popat, Roman &amp; Ortori, Catherine A &amp; Li, Jun &amp; Diggle, Stephen P &amp; Gao, Kexiang &amp; C&amp;#x000e1;mara, Miguel</t>
  </si>
  <si>
    <t>articles.C-H\Cell_Res\Cell_Res_2011_Oct_5_21(10)_1424-1435.nxml</t>
  </si>
  <si>
    <t>Lithium, an anti psychotic drug, greatly enhances the generation of induced pluripotent stem cells Lithium enhances iPSC generation</t>
  </si>
  <si>
    <t>cell research</t>
  </si>
  <si>
    <t>Wang, Quan &amp; Xu, Xinxiu &amp; Li, Jun &amp; Liu, Jing &amp; Gu, Haifeng &amp; Zhang, Ru &amp; Chen, Jiekai &amp; Kuang, Yin &amp; Fei, Jian &amp; Jiang, Cong &amp; Wang, Ping &amp; Pei, Duanqing &amp; Ding, Sheng &amp; Xie, Xin</t>
  </si>
  <si>
    <t>articles.I-N\Int_J_Mol_Sci\Int_J_Mol_Sci_2012_Mar_22_13(3)_3916-3932.nxml</t>
  </si>
  <si>
    <t>Enhancement of Biocontrol Efficacy of Pichia carribbica to Postharvest Diseases of Strawberries by Addition of Trehalose to the Growth Medium</t>
  </si>
  <si>
    <t>international journal of molecular sciences</t>
  </si>
  <si>
    <t>Zhao, Lina &amp; Zhang, Hongyin &amp; Li, Jun &amp; Cui, Jinghua &amp; Zhang, Xiaoyun &amp; Ren, Xiaofeng</t>
  </si>
  <si>
    <t>articles.C-H\Diagn_Ther_Endosc\Diagn_Ther_Endosc_2010_Sep_28_2010_419796.nxml</t>
  </si>
  <si>
    <t>Quality Assessment of Colonoscopy Reporting: Results from a Statewide Cancer Screening Program</t>
  </si>
  <si>
    <t>diagnostic and therapeutic endoscopy</t>
  </si>
  <si>
    <t>Li, Jun &amp; Nadel, Marion R. &amp; Poppell, Carolyn F. &amp; Dwyer, Diane M. &amp; Lieberman, David A. &amp; Steinberger, Eileen K.</t>
  </si>
  <si>
    <t>articles.I-N\J_Biomed_Biotechnol\J_Biomed_Biotechnol_2012_Oct_3_2012_597637.nxml</t>
  </si>
  <si>
    <t>The Effect of Bradykinin B2 Receptor Polymorphisms on the Susceptibility and Severity of Osteoarthritis in a Chinese Cohort</t>
  </si>
  <si>
    <t>journal of biomedicine and biotechnology</t>
  </si>
  <si>
    <t>Chen, Shuo &amp; Zhou, Yong &amp; Li, Jun &amp; Shan, Le-Qun &amp; Fan, Qing-Yu</t>
  </si>
  <si>
    <t>articles.A-B\BMC_Public_Health\BMC_Public_Health_2010_Oct_8_10_595.nxml</t>
  </si>
  <si>
    <t>Is there an association between mild cognitive impairment and dietary pattern in chinese elderly? Results from a cross sectional population study</t>
  </si>
  <si>
    <t>bmc public health</t>
  </si>
  <si>
    <t>Wang, Ziqi &amp; Dong, Birong &amp; Zeng, Guo &amp; Li, Jun &amp; Wang, Wenlei &amp; Wang, Binyou &amp; Yuan, Qiyuan</t>
  </si>
  <si>
    <t>articles.I-N\J_Ovarian_Res\J_Ovarian_Res_2014_Jan_21_7_9.nxml</t>
  </si>
  <si>
    <t>Risk miRNA screening of ovarian cancer based on miRNA functional synergistic network</t>
  </si>
  <si>
    <t>Ying, Huanchun &amp; Lyu, Jing &amp; Ying, Tianshu &amp; Li, Jun &amp; Jin, Shanshan &amp; Shao, Jingru &amp; Wang, Lili &amp; Xu, Hongying</t>
  </si>
  <si>
    <t>articles.O-Z\Sci_Rep\Sci_Rep_2014_May_12_4_4930.nxml</t>
  </si>
  <si>
    <t>Probing the non locality of Majorana fermions via quantum correlations</t>
  </si>
  <si>
    <t>Li, Jun &amp; Yu, Ting &amp; Lin, Hai-Qing &amp; You, J. Q.</t>
  </si>
  <si>
    <t>articles.I-N\Int_J_Biol_Sci\Int_J_Biol_Sci_2011_May_30_7(5)_685-690.nxml</t>
  </si>
  <si>
    <t>miR 21 Promotes Keratinocyte Migration and Re epithelialization During Wound Healing</t>
  </si>
  <si>
    <t>Yang, Xue &amp; Wang, Jun &amp; Guo, Shui-Long &amp; Fan, Kai-Ji &amp; Li, Jun &amp; Wang, You-Liang &amp; Teng, Yan &amp; Yang, Xiao</t>
  </si>
  <si>
    <t>articles.A-B\BMC_Med\BMC_Med_2012_Jun_6_10_56.nxml</t>
  </si>
  <si>
    <t>Therapeutic potential of transplanted placental mesenchymal stem cells in treating Chinese miniature pigs with acute liver failure</t>
  </si>
  <si>
    <t>bmc medicine</t>
  </si>
  <si>
    <t>Cao, Hongcui &amp; Yang, Jinfeng &amp; Yu, Jiong &amp; Pan, Qiaoling &amp; Li, Jianzhou &amp; Zhou, Pengcheng &amp; Li, Yanyuan &amp; Pan, Xiaoping &amp; Li, Jun &amp; Wang, Yingjie &amp; Li, Lanjuan</t>
  </si>
  <si>
    <t>articles.C-H\Evid_Based_Complement_Alternat_Med\Evid_Based_Complement_Alternat_Med_2013_Jun_25_2013_262685.nxml</t>
  </si>
  <si>
    <t>Chinese Herbal Medicine Qi Ju Di Huang Wan for the Treatment of Essential Hypertension: A Systematic Review of Randomized Controlled Trials</t>
  </si>
  <si>
    <t>Wang, Jie &amp; Xiong, Xingjiang &amp; Yang, Guoyan &amp; Zhang, Yuqing &amp; Liu, Yongmei &amp; Zhang, Yun &amp; Zhang, Zhenpeng &amp; Li, Jun &amp; Yang, Xiaochen</t>
  </si>
  <si>
    <t>articles.O-Z\PLoS_ONE\PLoS_One_2013_Jun_14_8(6)_e65549.nxml</t>
  </si>
  <si>
    <t>Adaptive Induction of Growth Differentiation Factor 15 Attenuates Endothelial Cell Apoptosis in Response to High Glucose Stimulus GDF15 Attenuates Endothelial Cell Apoptosis</t>
  </si>
  <si>
    <t>Li, Jun &amp; Yang, Lijun &amp; Qin, Weijun &amp; Zhang, Geng &amp; Yuan, Jianlin &amp; Wang, Fuli</t>
  </si>
  <si>
    <t>articles.C-H\Diagn_Pathol\Diagn_Pathol_2013_Apr_15_8_62.nxml</t>
  </si>
  <si>
    <t>Correlation of hK6 expression with tumor recurrence and prognosis in advanced gastric cancer</t>
  </si>
  <si>
    <t>diagnostic pathology</t>
  </si>
  <si>
    <t>Liu, Xunqi &amp; Xiong, Hailin &amp; Li, Jun &amp; He, Ying &amp; Yuan, Xia</t>
  </si>
  <si>
    <t>articles.C-H\Front_Immunol\Front_Immunol_2013_Jan_21_3_427.nxml</t>
  </si>
  <si>
    <t>Professional antigen presenting cells in human herpesvirus 8 infection</t>
  </si>
  <si>
    <t>frontiers in immunology</t>
  </si>
  <si>
    <t>Knowlton, Emilee R. &amp; Lepone, Lauren M. &amp; Li, Jun &amp; Rappocciolo, Giovanna &amp; Jenkins, Frank J. &amp; Rinaldo, Charles R.</t>
  </si>
  <si>
    <t>articles.O-Z\PLoS_ONE\PLoS_One_2011_Sep_15_6(9)_e24987.nxml</t>
  </si>
  <si>
    <t>Functional Polymorphisms in the TERT Promoter Are Associated with Risk of Serous Epithelial Ovarian and Breast Cancers TERT SNPs and Ovarian and Breast Cancer Risk</t>
  </si>
  <si>
    <t>Beesley, Jonathan &amp; Pickett, Hilda A. &amp; Johnatty, Sharon E. &amp; Dunning, Alison M. &amp; Chen, Xiaoqing &amp; Li, Jun &amp; Michailidou, Kyriaki &amp; Lu, Yi &amp; Rider, David N. &amp; Palmieri, Rachel T. &amp; Stutz, Michael D. &amp; Lambrechts, Diether &amp; Despierre, Evelyn &amp; Lambrechts, Sandrina &amp; Vergote, Ignace &amp; Chang-Claude, Jenny &amp; Nickels, Stefan &amp; Vrieling, Alina &amp; Flesch-Janys, Dieter &amp; Wang-Gohrke, Shan &amp; Eilber, Ursula &amp; Bogdanova, Natalia &amp; Antonenkova, Natalia &amp; Runnebaum, Ingo B. &amp; D&amp;#x000f6;rk, Thilo &amp; Goodman, Marc T. &amp; Lurie, Galina &amp; Wilkens, Lynne R. &amp; Matsuno, Rayna K. &amp; Kiemeney, Lambertus A. &amp; Aben, Katja K. H. &amp; Marees, Tamara &amp; Massuger, Leon F. A. G. &amp; Fridley, Brooke L. &amp; Vierkant, Robert A. &amp; Bandera, Elisa V. &amp; Olson, Sara H. &amp; Orlow, Irene &amp; Rodriguez-Rodriguez, Lorna &amp; Cook, Linda S. &amp; Le, Nhu D. &amp; Brooks-Wilson, Angela &amp; Kelemen, Linda E. &amp; Campbell, Ian &amp; Gayther, Simon A. &amp; Ramus, Susan J. &amp; Gentry-Maharaj, Aleksandra &amp; Menon, Usha &amp; Ahmed, Shahana &amp; Baynes, Caroline &amp; Pharoah, Paul D. &amp; Investigators, kConFab &amp; Muir, Kenneth &amp; Lophatananon, Artitaya &amp; Chaiwerawattana, Arkom &amp; Wiangnon, Surapon &amp; Macgregor, Stuart &amp; Easton, Douglas F. &amp; Reddel, Roger R. &amp; Goode, Ellen L. &amp; Chenevix-Trench, Georgia</t>
  </si>
  <si>
    <t>PF-10-057-01-MPC</t>
  </si>
  <si>
    <t>articles.I-N\mBio\mBio_2012_Mar_23_3(2)_e00063-12.nxml</t>
  </si>
  <si>
    <t>Visualization of an Alphaherpesvirus Membrane Protein That Is Essential for Anterograde Axonal Spread of Infection in Neurons Imaging of GFP-Us9 Anterograde Axonal Transport</t>
  </si>
  <si>
    <t>mbio</t>
  </si>
  <si>
    <t>Taylor, M. P. &amp; Kramer, T. &amp; Lyman, M. G. &amp; Kratchmarov, R. &amp; Enquist, L. W.</t>
  </si>
  <si>
    <t>articles.O-Z\PLoS_ONE\PLoS_ONE_2008_Jun_18_3(6)_e2382.nxml</t>
  </si>
  <si>
    <t>A Microfluidic Chamber for Analysis of Neuron to Cell Spread and Axonal Transport of an Alpha Herpesvirus Herpesvirus Spread In Vitro</t>
  </si>
  <si>
    <t>Liu, Wendy W. &amp; Goodhouse, Joseph &amp; Jeon, Noo Li &amp; Enquist, L. W.</t>
  </si>
  <si>
    <t>PF-12-135-01-CSM</t>
  </si>
  <si>
    <t>articles.I-N\J_Cell_Biol\J_Cell_Biol_2013_Mar_18_200(6)_721-729.nxml</t>
  </si>
  <si>
    <t>Misshapen decreases integrin levels to promote epithelial motility and planar polarity in Drosophila  Msn promotes epithelial motility and planar polarity</t>
  </si>
  <si>
    <t>Lewellyn, Lindsay &amp; Cetera, Maureen &amp; Horne-Badovinac, Sally</t>
  </si>
  <si>
    <t>articles.I-N\J_Cell_Biol\J_Cell_Biol_2011_Apr_4_193(1)_155-169.nxml</t>
  </si>
  <si>
    <t>The chromosomal passenger complex and centralspindlin independently contribute to contractile ring assembly Centralspindlin and the CPC control ring assembly</t>
  </si>
  <si>
    <t>Lewellyn, Lindsay &amp; Carvalho, Ana &amp; Desai, Arshad &amp; Maddox, Amy S. &amp; Oegema, Karen</t>
  </si>
  <si>
    <t>articles.I-N\J_Cell_Biol\J_Cell_Biol_2013_Nov_11_203(3)_505-520.nxml</t>
  </si>
  <si>
    <t>The midbody ring scaffolds the abscission machinery in the absence of midbody microtubules Scaffolding of abscission by the midbody ring</t>
  </si>
  <si>
    <t>Green, Rebecca A. &amp; Mayers, Jonathan R. &amp; Wang, Shaohe &amp; Lewellyn, Lindsay &amp; Desai, Arshad &amp; Audhya, Anjon &amp; Oegema, Karen</t>
  </si>
  <si>
    <t>RSG-10-193-01-TBG</t>
  </si>
  <si>
    <t>articles.O-Z\Small_GTPases\Small_GTPases_2012_Jan_1_3(1)_34-39.nxml</t>
  </si>
  <si>
    <t>KRAS mutant colorectal tumors Past and present</t>
  </si>
  <si>
    <t>small gtpases</t>
  </si>
  <si>
    <t>Brand, Toni M. &amp; Wheeler, Deric L.</t>
  </si>
  <si>
    <t>articles.O-Z\Oncogene\Oncogene_2013_Feb_7_32(6)_759-767.nxml</t>
  </si>
  <si>
    <t>Yes and Lyn play a role in nuclear translocation of the Epidermal Growth Factor Receptor</t>
  </si>
  <si>
    <t>oncogene</t>
  </si>
  <si>
    <t>Iida, Mari &amp; Brand, Toni M. &amp; Campbell, David A &amp; Li, Chunrong &amp; Wheeler, Deric L.</t>
  </si>
  <si>
    <t>IRG-58-007-42</t>
  </si>
  <si>
    <t>articles.A-B\BMC_Genomics\BMC_Genomics_2006_Oct_26_7_276.nxml</t>
  </si>
  <si>
    <t>Genome-wide mapping of ORC and Mcm2p binding sites on tiling arrays and identification of essential ARS consensus sequences in S. cerevisiae</t>
  </si>
  <si>
    <t>Xu, Weihong &amp; Aparicio, Jennifer G &amp; Aparicio, Oscar M &amp; Tavar&amp;#x000e9;, Simon</t>
  </si>
  <si>
    <t>articles.A-B\BMC_Bioinformatics\BMC_Bioinformatics_2009_Sep_22_10_305.nxml</t>
  </si>
  <si>
    <t>Strategies for analyzing highly enriched IP chip datasets</t>
  </si>
  <si>
    <t>bmc bioinformatics</t>
  </si>
  <si>
    <t>Knott, Simon RV &amp; Viggiani, Christopher J &amp; Aparicio, Oscar M &amp; Tavar&amp;#x000e9;, Simon</t>
  </si>
  <si>
    <t>articles.C-H\Comput_Math_Methods_Med\Comput_Math_Methods_Med_2013_Dec_9_2013_380245.nxml</t>
  </si>
  <si>
    <t>The Study of Randomized Visual Saliency Detection Algorithm</t>
  </si>
  <si>
    <t>computational and mathematical methods in medicine</t>
  </si>
  <si>
    <t>Chen, Yuantao &amp; Xu, Weihong &amp; Kuang, Fangjun &amp; Gao, Shangbing</t>
  </si>
  <si>
    <t>articles.A-B\BMC_Med_Genet\BMC_Med_Genet_2007_Jul_31_8_50.nxml</t>
  </si>
  <si>
    <t>Lack of increases in methylation at three CpG rich genomic loci in non mitotic adult tissues during aging</t>
  </si>
  <si>
    <t>bmc medical genetics</t>
  </si>
  <si>
    <t>Chu, Michelle W &amp; Siegmund, Kimberly D &amp; Eckstam, Carrie L &amp; Kim, Jung Yeon &amp; Yang, Allen S &amp; Kanel, Gary C &amp; Tavar&amp;#x000e9;, Simon &amp; Shibata, Darryl</t>
  </si>
  <si>
    <t>articles.A-B\BMC_Bioinformatics\BMC_Bioinformatics_2007_Jun_14_8_203.nxml</t>
  </si>
  <si>
    <t>Using expression arrays for copy number detection: an example from E. coli</t>
  </si>
  <si>
    <t>Skvortsov, Dmitriy &amp; Abdueva, Diana &amp; Stitzer, Michael E &amp; Finkel, Steven E &amp; Tavar&amp;#x000e9;, Simon</t>
  </si>
  <si>
    <t>articles.A-B\BMC_Genomics\BMC_Genomics_2010_Oct_6_11_540.nxml</t>
  </si>
  <si>
    <t>The cost of reducing starting RNA quantity for Illumina BeadArrays: A bead level dilution experiment</t>
  </si>
  <si>
    <t>Lynch, Andy G &amp; Hadfield, James &amp; Dunning, Mark J &amp; Osborne, Michelle &amp; Thorne, Natalie P &amp; Tavar&amp;#x000e9;, Simon</t>
  </si>
  <si>
    <t>articles.A-B\BMC_Genomics\BMC_Genomics_2014_Apr_5_15_263.nxml</t>
  </si>
  <si>
    <t>A functional screen for copper homeostasis genes identifies a pharmacologically tractable cellular system</t>
  </si>
  <si>
    <t>Schlecht, Ulrich &amp; Suresh, Sundari &amp; Xu, Weihong &amp; Aparicio, Ana Maria &amp; Chu, Angela &amp; Proctor, Michael J &amp; Davis, Ronald W &amp; Scharfe, Curt &amp; St Onge, Robert P</t>
  </si>
  <si>
    <t>articles.A-B\BMC_Genet\BMC_Genet_2010_Apr_19_11_25.nxml</t>
  </si>
  <si>
    <t>High throughput analysis of candidate imprinted genes and allele specific gene expression in the human term placenta</t>
  </si>
  <si>
    <t>bmc genetics</t>
  </si>
  <si>
    <t>Daelemans, Caroline &amp; Ritchie, Matthew E &amp; Smits, Guillaume &amp; Abu-Amero, Sayeda &amp; Sudbery, Ian M &amp; Forrest, Matthew S &amp; Campino, Susana &amp; Clark, Taane G &amp; Stanier, Philip &amp; Kwiatkowski, Dominic &amp; Deloukas, Panos &amp; Dermitzakis, Emmanouil T &amp; Tavar&amp;#x000e9;, Simon &amp; Moore, Gudrun E &amp; Dunham, Ian</t>
  </si>
  <si>
    <t>articles.A-B\BMC_Med\BMC_Med_2005_Jun_23_3_10.nxml</t>
  </si>
  <si>
    <t>Age related human small intestine methylation: evidence for stem cell niches</t>
  </si>
  <si>
    <t>Kim, Jung Yeon &amp; Siegmund, Kimberly D &amp; Tavar&amp;#x000e9;, Simon &amp; Shibata, Darryl</t>
  </si>
  <si>
    <t>articles.A-B\BMC_Biotechnol\BMC_Biotechnol_2008_Dec_16_8_93.nxml</t>
  </si>
  <si>
    <t>Simultaneous tracking of fly movement and gene expression using GFP</t>
  </si>
  <si>
    <t>bmc biotechnology</t>
  </si>
  <si>
    <t>Grover, Dhruv &amp; Yang, Junsheng &amp; Tavar&amp;#x000e9;, Simon &amp; Tower, John</t>
  </si>
  <si>
    <t>articles.C-H\Genome_Biol\Genome_Biol_2007_Oct_7_8(10)_R215.nxml</t>
  </si>
  <si>
    <t>High resolution aCGH and expression profiling identifies a novel genomic subtype of ER negative breast cancer</t>
  </si>
  <si>
    <t>Chin, Suet F &amp; Teschendorff, Andrew E &amp; Marioni, John C &amp; Wang, Yanzhong &amp; Barbosa-Morais, Nuno L &amp; Thorne, Natalie P &amp; Costa, Jose L &amp; Pinder, Sarah E &amp; van de Wiel, Mark A &amp; Green, Andrew R &amp; Ellis, Ian O &amp; Porter, Peggy L &amp; Tavar&amp;#x000e9;, Simon &amp; Brenton, James D &amp; Ylstra, Bauke &amp; Caldas, Carlos</t>
  </si>
  <si>
    <t>articles.A-B\BMC_Cancer\BMC_Cancer_2005_Oct_3_5_126.nxml</t>
  </si>
  <si>
    <t>Numbers of mutations to different types of colorectal cancer</t>
  </si>
  <si>
    <t>Calabrese, Peter &amp; Mecklin, Jukka-Pekka &amp; J&amp;#x000e4;rvinen, Heikki J &amp; Aaltonen, Lauri A &amp; Tavar&amp;#x000e9;, Simon &amp; Shibata, Darryl</t>
  </si>
  <si>
    <t>articles.A-B\BMC_Bioinformatics\BMC_Bioinformatics_2010_May_26_11_280.nxml</t>
  </si>
  <si>
    <t>Data analysis issues for allele specific expression using Illumina's GoldenGate assay</t>
  </si>
  <si>
    <t>Ritchie, Matthew E &amp; Forrest, Matthew S &amp; Dimas, Antigone S &amp; Daelemans, Caroline &amp; Dermitzakis, Emmanouil T &amp; Deloukas, Panagiotis &amp; Tavar&amp;#x000e9;, Simon</t>
  </si>
  <si>
    <t>articles.C-H\Genome_Biol\Genome_Biol_2007_Dec_9_8(12)_R262.nxml</t>
  </si>
  <si>
    <t>Transcriptional profiling of MnSOD mediated lifespan extension in Drosophila reveals a species general network of aging and metabolic genes</t>
  </si>
  <si>
    <t>Curtis, Christina &amp; Landis, Gary N &amp; Folk, Donna &amp; Wehr, Nancy B &amp; Hoe, Nicholas &amp; Waskar, Morris &amp; Abdueva, Diana &amp; Skvortsov, Dmitriy &amp; Ford, Daniel &amp; Luu, Allan &amp; Badrinath, Ananth &amp; Levine, Rodney L &amp; Bradley, Timothy J &amp; Tavar&amp;#x000e9;, Simon &amp; Tower, John</t>
  </si>
  <si>
    <t>articles.A-B\BMC_Genomics\BMC_Genomics_2009_Dec_8_10_588.nxml</t>
  </si>
  <si>
    <t>The pitfalls of platform comparison: DNA copy number array technologies assessed</t>
  </si>
  <si>
    <t>Curtis, Christina &amp; Lynch, Andy G &amp; Dunning, Mark J &amp; Spiteri, Inmaculada &amp; Marioni, John C &amp; Hadfield, James &amp; Chin, Suet-Feung &amp; Brenton, James D &amp; Tavar&amp;#x000e9;, Simon &amp; Caldas, Carlos</t>
  </si>
  <si>
    <t>articles.O-Z\PLoS_Comput_Biol\PLoS_Comput_Biol_2007_Mar_2_3(3)_e28.nxml</t>
  </si>
  <si>
    <t>The Stem Cell Population of the Human Colon Crypt: Analysis via Methylation Patterns Inference on Stem Cell Populations</t>
  </si>
  <si>
    <t>plos computational biology</t>
  </si>
  <si>
    <t>Nicolas, Pierre &amp; Kim, Kyoung-Mee &amp; Shibata, Darryl &amp; Tavar&amp;#x000e9;, Simon</t>
  </si>
  <si>
    <t>articles.A-B\BMC_Biol\BMC_Biol_2006_Feb_3_4_2.nxml</t>
  </si>
  <si>
    <t>Human hair genealogies and stem cell latency</t>
  </si>
  <si>
    <t>Kim, Jung Yeon &amp; Tavar&amp;#x000e9;, Simon &amp; Shibata, Darryl</t>
  </si>
  <si>
    <t>articles.A-B\Aging_(Albany_NY)\Aging_(Albany_NY)_2009_Oct_27_1(11)_903-936.nxml</t>
  </si>
  <si>
    <t>Drosophila melanogaster p53 has developmental stage specific and sex specific effects on
       adult life span indicative of sexual antagonistic pleiotropy p53 sexual antagonistic pleiotropy</t>
  </si>
  <si>
    <t>aging (albany ny)</t>
  </si>
  <si>
    <t>Waskar, Morris &amp; Landis, Gary N. &amp; Shen, Jie &amp; Curtis, Christina &amp; Tozer, Kevin &amp; Abdueva, Diana &amp; Skvortsov, Dmitriy &amp; Tavar&amp;#x000e9;, Simon &amp; Tower, John</t>
  </si>
  <si>
    <t>articles.O-Z\PLoS_ONE\PLoS_One_2012_Jul_19_7(7)_e40506.nxml</t>
  </si>
  <si>
    <t>Using GFP Video to Track 3D Movement and Conditional Gene Expression in Free Moving Flies GFP Video Tracking Movement and Gene Expression</t>
  </si>
  <si>
    <t>Ardekani, Reza &amp; Huang, Yichuan Michelle &amp; Sancheti, Prathamesh &amp; Stanciauskas, Ramunas &amp; Tavar&amp;#x000e9;, Simon &amp; Tower, John</t>
  </si>
  <si>
    <t>articles.A-B\BMC_Bioinformatics\BMC_Bioinformatics_2010_Apr_27_11_208.nxml</t>
  </si>
  <si>
    <t>Identification and correction of previously unreported spatial phenomena using raw Illumina BeadArray data</t>
  </si>
  <si>
    <t>Smith, Mike L &amp; Dunning, Mark J &amp; Tavar&amp;#x000e9;, Simon &amp; Lynch, Andy G</t>
  </si>
  <si>
    <t>articles.O-Z\PLoS_Genet\PLoS_Genet_2005_Dec_16_1(6)_e78.nxml</t>
  </si>
  <si>
    <t>Genome Wide Associations of Gene Expression Variation in Humans Association of Gene Expression Variation</t>
  </si>
  <si>
    <t>plos genetics</t>
  </si>
  <si>
    <t>Stranger, Barbara E &amp; Forrest, Matthew S &amp; Clark, Andrew G &amp; Minichiello, Mark J &amp; Deutsch, Samuel &amp; Lyle, Robert &amp; Hunt, Sarah &amp; Kahl, Brenda &amp; Antonarakis, Stylianos E &amp; Tavar&amp;#x000e9;, Simon &amp; Deloukas, Panagiotis &amp; Dermitzakis, Emmanouil T</t>
  </si>
  <si>
    <t>articles.A-B\Bioinformatics\Bioinformatics_2009_Oct_1_25(19)_2621-2623.nxml</t>
  </si>
  <si>
    <t>R/Bioconductor software for Illumina's Infinium whole genome genotyping BeadChips</t>
  </si>
  <si>
    <t>bioinformatics</t>
  </si>
  <si>
    <t>Ritchie, Matthew E. &amp; Carvalho, Benilton S. &amp; Hetrick, Kurt N. &amp; Tavar&amp;#x000e9;, Simon &amp; Irizarry, Rafael A.</t>
  </si>
  <si>
    <t>articles.C-H\Comput_Math_Methods_Med\Comput_Math_Methods_Med_2013_Dec_2_2013_925341.nxml</t>
  </si>
  <si>
    <t>The Research and Application of Visual Saliency and Adaptive Support Vector Machine in Target Tracking Field</t>
  </si>
  <si>
    <t>articles.A-B\BMC_Res_Notes\BMC_Res_Notes_2008_Jun_4_1_18.nxml</t>
  </si>
  <si>
    <t>Spike in validation of an Illumina specific variance stabilizing transformation</t>
  </si>
  <si>
    <t>Dunning, Mark J &amp; Ritchie, Matthew E &amp; Barbosa-Morais, Nuno L &amp; Tavar&amp;#x000e9;, Simon &amp; Lynch, Andy G</t>
  </si>
  <si>
    <t>articles.I-N\Mol_Cytogenet\Mol_Cytogenet_2012_May_3_5_26.nxml</t>
  </si>
  <si>
    <t>Molecular cytogenetic characterization of undifferentiated embryonal sarcoma of the liver: a case report and literature review</t>
  </si>
  <si>
    <t>molecular cytogenetics</t>
  </si>
  <si>
    <t>Hu, Xiaoxia &amp; Chen, Haiying &amp; Jin, Meishan &amp; Wang, Xianfu &amp; Lee, Jiyun &amp; Xu, Weihong &amp; Zhang, Rui &amp; Li, Shibo &amp; Niu, Junqi</t>
  </si>
  <si>
    <t>articles.I-N\Nucleic_Acids_Res\Nucleic_Acids_Res_2006_Nov_13_34(20)_e136.nxml</t>
  </si>
  <si>
    <t>MMASS: an optimized array based method for assessing CpG island methylation</t>
  </si>
  <si>
    <t>Ibrahim, Ashraf E. K. &amp; Thorne, Natalie P. &amp; Baird, Katie &amp; Barbosa-Morais, Nuno L. &amp; Tavar&amp;#x000e9;, Simon &amp; Collins, V. Peter &amp; Wyllie, Andrew H. &amp; Arends, Mark J. &amp; Brenton, James D.</t>
  </si>
  <si>
    <t>articles.A-B\BMC_Res_Notes\BMC_Res_Notes_2009_Apr_17_2_58.nxml</t>
  </si>
  <si>
    <t>Simultaneous tracking of movement and gene expression in multiple Drosophila melanogaster flies using GFP and DsRED fluorescent reporter transgenes</t>
  </si>
  <si>
    <t>Grover, Dhruv &amp; Yang, Junsheng &amp; Ford, Daniel &amp; Tavar&amp;#x000e9;, Simon &amp; Tower, John</t>
  </si>
  <si>
    <t>articles.C-H\Front_Physiol\Front_Physiol_2012_Feb_20_3_24.nxml</t>
  </si>
  <si>
    <t>Hepatoprotectant Ursodeoxycholyl Lysophosphatidylethanolamide Increasing Phosphatidylcholine Levels as a Potential Therapy of Acute Liver Injury</t>
  </si>
  <si>
    <t>frontiers in physiology</t>
  </si>
  <si>
    <t>Chamulitrat, Walee &amp; Zhang, Wujuan &amp; Xu, Weihong &amp; Pathil, Anita &amp; Setchell, Kenneth &amp; Stremmel, Wolfgang</t>
  </si>
  <si>
    <t>articles.A-B\BMC_Genomics\BMC_Genomics_2009_Nov_20_10_548.nxml</t>
  </si>
  <si>
    <t>Characterisation of microRNA expression in post natal mouse mammary gland development</t>
  </si>
  <si>
    <t>Avril-Sassen, Stefanie &amp; Goldstein, Leonard D &amp; Stingl, John &amp; Blenkiron, Cherie &amp; Le Quesne, John &amp; Spiteri, Inmaculada &amp; Karagavriilidou, Konstantina &amp; Watson, Christine J &amp; Tavar&amp;#x000e9;, Simon &amp; Miska, Eric A &amp; Caldas, Carlos</t>
  </si>
  <si>
    <t>articles.C-H\Genome_Biol\Genome_Biol_2007_Oct_25_8(10)_R228.nxml</t>
  </si>
  <si>
    <t>Breaking the waves: improved detection of copy number variation from microarray based comparative genomic hybridization</t>
  </si>
  <si>
    <t>Marioni, John C &amp; Thorne, Natalie P &amp; Valsesia, Armand &amp; Fitzgerald, Tomas &amp; Redon, Richard &amp; Fiegler, Heike &amp; Andrews, T Daniel &amp; Stranger, Barbara E &amp; Lynch, Andrew G &amp; Dermitzakis, Emmanouil T &amp; Carter, Nigel P &amp; Tavar&amp;#x000e9;, Simon &amp; Hurles, Matthew E</t>
  </si>
  <si>
    <t>articles.O-Z\PLoS_Genet\PLoS_Genet_2013_Jan_3_9(1)_e1003162.nxml</t>
  </si>
  <si>
    <t>Transcriptional Dynamics Elicited by a Short Pulse of Notch Activation Involves Feed Forward Regulation by E(spl)/Hes Genes Transcriptional Dynamics Elicited by Notch</t>
  </si>
  <si>
    <t>Housden, Ben E. &amp; Fu, Audrey Q. &amp; Krejci, Alena &amp; Bernard, Fred &amp; Fischer, Bettina &amp; Tavar&amp;#x000e9;, Simon &amp; Russell, Steven &amp; Bray, Sarah J.</t>
  </si>
  <si>
    <t>articles.I-N\Nucleic_Acids_Res\Nucleic_Acids_Res_2006_Sep_26_34(15)_e105.nxml</t>
  </si>
  <si>
    <t>Non linear analysis of GeneChip arrays</t>
  </si>
  <si>
    <t>Abdueva, Diana &amp; Skvortsov, Dmitriy &amp; Tavar&amp;#x000e9;, Simon</t>
  </si>
  <si>
    <t>articles.C-H\Genome_Biol\Genome_Biol_2007_Oct_8_8(10)_R214.nxml</t>
  </si>
  <si>
    <t>MicroRNA expression profiling of human breast cancer identifies new markers of tumor subtype</t>
  </si>
  <si>
    <t>Blenkiron, Cherie &amp; Goldstein, Leonard D &amp; Thorne, Natalie P &amp; Spiteri, Inmaculada &amp; Chin, Suet-Feung &amp; Dunning, Mark J &amp; Barbosa-Morais, Nuno L &amp; Teschendorff, Andrew E &amp; Green, Andrew R &amp; Ellis, Ian O &amp; Tavar&amp;#x000e9;, Simon &amp; Caldas, Carlos &amp; Miska, Eric A</t>
  </si>
  <si>
    <t>articles.A-B\Bioinformatics\Bioinformatics_2011_Mar_1_27(5)_713-714.nxml</t>
  </si>
  <si>
    <t>BayesPeakan R package for analysing ChIP seq data</t>
  </si>
  <si>
    <t>Cairns, Jonathan &amp; Spyrou, Christiana &amp; Stark, Rory &amp; Smith, Mike L. &amp; Lynch, Andy G. &amp; Tavar&amp;#x000e9;, Simon</t>
  </si>
  <si>
    <t>articles.C-H\Genome_Biol\Genome_Biol_2003_Sep_24_4(10)_230.nxml</t>
  </si>
  <si>
    <t>Tackling an essential problem in functional proteomics of Saccharomyces cerevisiae</t>
  </si>
  <si>
    <t>Aparicio, Oscar M</t>
  </si>
  <si>
    <t>articles.O-Z\PLoS_ONE\PLoS_One_2014_Feb_4_9(2)_e87647.nxml</t>
  </si>
  <si>
    <t>Fkh1 and Fkh2 Bind Multiple Chromosomal Elements in the S. cerevisiae Genome with Distinct Specificities and Cell Cycle Dynamics Genome Wide Binding of Forkhead Proteins</t>
  </si>
  <si>
    <t>Ostrow, A. Zachary &amp; Nellimoottil, Tittu &amp; Knott, Simon R. V. &amp; Fox, Catherine A. &amp; Tavar&amp;#x000e9;, Simon &amp; Aparicio, Oscar M.</t>
  </si>
  <si>
    <t>IRG #97-152-16-2</t>
  </si>
  <si>
    <t>articles.O-Z\Oxid_Med_Cell_Longev\Oxid_Med_Cell_Longev_2010_Jan-Feb_3(1)_23-34.nxml</t>
  </si>
  <si>
    <t>Redox regulation in cancer A double-edged sword with therapeutic potential</t>
  </si>
  <si>
    <t>oxidative medicine and cellular longevity</t>
  </si>
  <si>
    <t>Acharya, Asha &amp; Das, Ila &amp; Chandhok, Des &amp; Saha, Tapas</t>
  </si>
  <si>
    <t>articles.O-Z\PLoS_ONE\PLoS_One_2011_Nov_16_6(11)_e27743.nxml</t>
  </si>
  <si>
    <t>Inhibitory Role of Notch1 in Calcific Aortic Valve Disease Notch1 and Calcific Aortic Valve Disease</t>
  </si>
  <si>
    <t>Acharya, Asha &amp; Hans, Chetan P. &amp; Koenig, Sara N. &amp; Nichols, Haley A. &amp; Galindo, Cristi L. &amp; Garner, Harold R. &amp; Merrill, Walter H. &amp; Hinton, Robert B. &amp; Garg, Vidu</t>
  </si>
  <si>
    <t>IRG-58-007-40</t>
  </si>
  <si>
    <t>articles.I-N\Nucleic_Acids_Res\Nucleic_Acids_Res_2005_Mar_1_33(4)_1298-1308.nxml</t>
  </si>
  <si>
    <t>Leaky ribosomal scanning in mammalian genomes: significance of histone H4 alternative translation in vivo</t>
  </si>
  <si>
    <t>Smith, Elisheva &amp; Meyerrose, Todd E. &amp; Kohler, Thomas &amp; Namdar-Attar, Malka &amp; Bab, Natti &amp; Lahat, Olga &amp; Noh, Tommy &amp; Li, Jingjing &amp; Karaman, Mazen W. &amp; Hacia, Joseph G. &amp; Chen, Ting T. &amp; Nolta, Jan A. &amp; M&amp;#x000fc;ller, Ralph &amp; Bab, Itai &amp; Frenkel, Baruch</t>
  </si>
  <si>
    <t>articles.I-N\Nucleic_Acids_Res\Nucleic_Acids_Res_2005_Feb_18_33(3)_e33.nxml</t>
  </si>
  <si>
    <t>Comparisons of substitution, insertion and deletion probes for resequencing and mutational analysis using oligonucleotide microarrays</t>
  </si>
  <si>
    <t>Karaman, Mazen W. &amp; Groshen, Susan &amp; Lee, Chi-Chiang &amp; Pike, Brian L. &amp; Hacia, Joseph G.</t>
  </si>
  <si>
    <t>articles.I-N\Nucleic_Acids_Res\Nucleic_Acids_Res_2012_Jan_18_40(D1)_D687-D694.nxml</t>
  </si>
  <si>
    <t>PhenoM: a database of morphological phenotypes caused by mutation of essential genes in Saccharomyces cerevisiae</t>
  </si>
  <si>
    <t>Jin, Ke &amp; Li, Jingjing &amp; Vizeacoumar, Frederick S. &amp; Li, Zhijian &amp; Min, Renqiang &amp; Zamparo, Lee &amp; Vizeacoumar, Franco J. &amp; Datti, Alessandro &amp; Andrews, Brenda &amp; Boone, Charles &amp; Zhang, Zhaolei</t>
  </si>
  <si>
    <t>articles.I-N\Mol_Syst_Biol\Mol_Syst_Biol_2013_Apr_2_9_652.nxml</t>
  </si>
  <si>
    <t>SH3 interactome conserves general function over specific form</t>
  </si>
  <si>
    <t>Xin, Xiaofeng &amp; Gfeller, David &amp; Cheng, Jackie &amp; Tonikian, Raffi &amp; Sun, Lin &amp; Guo, Ailan &amp; Lopez, Lianet &amp; Pavlenco, Alevtina &amp; Akintobi, Adenrele &amp; Zhang, Yingnan &amp; Rual, Jean-Fran&amp;#x000e7;ois &amp; Currell, Bridget &amp; Seshagiri, Somasekar &amp; Hao, Tong &amp; Yang, Xinping &amp; Shen, Yun A &amp; Salehi-Ashtiani, Kourosh &amp; Li, Jingjing &amp; Cheng, Aaron T &amp; Bouamalay, Dryden &amp; Lugari, Adrien &amp; Hill, David E &amp; Grimes, Mark L &amp; Drubin, David G &amp; Grant, Barth D &amp; Vidal, Marc &amp; Boone, Charles &amp; Sidhu, Sachdev S &amp; Bader, Gary D</t>
  </si>
  <si>
    <t>articles.I-N\J_Bone_Miner_Res\J_Bone_Miner_Res_2011_Feb_27_26(2)_308-316.nxml</t>
  </si>
  <si>
    <t>CB2 Cannabinoid Receptor Targets Mitogenic Gi ProteinCyclin D1 Axis in Osteoblasts</t>
  </si>
  <si>
    <t>journal of bone and mineral research</t>
  </si>
  <si>
    <t>Ofek, Orr &amp; Attar-Namdar, Malka &amp; Kram, Vardit &amp; Dvir-Ginzberg, Mona &amp; Mechoulam, Raphael &amp; Zimmer, Andreas &amp; Frenkel, Baruch &amp; Shohami, Esther &amp; Bab, Itai</t>
  </si>
  <si>
    <t>articles.I-N\J_Cell_Sci\J_Cell_Sci_2013_Nov_1_126(21)_5005-5017.nxml</t>
  </si>
  <si>
    <t>ERK and phosphoinositide 3 kinase temporally coordinate different modes of actin based motility during embryonic wound healing</t>
  </si>
  <si>
    <t>journal of cell science</t>
  </si>
  <si>
    <t>Li, Jingjing &amp; Zhang, Siwei &amp; Soto, Ximena &amp; Woolner, Sarah &amp; Amaya, Enrique</t>
  </si>
  <si>
    <t>articles.I-N\Nucleic_Acids_Res\Nucleic_Acids_Res_2012_Apr_19_40(8)_3538-3547.nxml</t>
  </si>
  <si>
    <t>Genome wide Runx2 occupancy in prostate cancer cells suggests a role in regulating secretion</t>
  </si>
  <si>
    <t>Little, Gillian H. &amp; Noushmehr, Houtan &amp; Baniwal, Sanjeev K. &amp; Berman, Benjamin P. &amp; Coetzee, Gerhard A. &amp; Frenkel, Baruch</t>
  </si>
  <si>
    <t>articles.I-N\J_Cell_Biol\J_Cell_Biol_2010_Jan_11_188(1)_69-81.nxml</t>
  </si>
  <si>
    <t>Integrating high throughput genetic interaction mapping and high content screening to explore yeast spindle morphogenesis Phenomics of the mitotic spindle Vizeacoumar et al.</t>
  </si>
  <si>
    <t>Vizeacoumar, Franco J. &amp; van Dyk, Nydia &amp; S.Vizeacoumar, Frederick &amp; Cheung, Vincent &amp; Li, Jingjing &amp; Sydorskyy, Yaroslav &amp; Case, Nicolle &amp; Li, Zhijian &amp; Datti, Alessandro &amp; Nislow, Corey &amp; Raught, Brian &amp; Zhang, Zhaolei &amp; Frey, Brendan &amp; Bloom, Kerry &amp; Boone, Charles &amp; Andrews, Brenda J.</t>
  </si>
  <si>
    <t>articles.I-N\J_Exp_Med\J_Exp_Med_1999_Feb_15_189(4)_729-734.nxml</t>
  </si>
  <si>
    <t>Cells Capable of Bone Production Engraft from Whole Bone Marrow Transplants in Nonablated Mice</t>
  </si>
  <si>
    <t>Nilsson, Susan K. &amp; Dooner, Mark S. &amp; Weier, Heinz-Ulrich &amp; Frenkel, Baruch &amp; Lian, Jane B. &amp; Stein, Gary S. &amp; Quesenberry, Peter J.</t>
  </si>
  <si>
    <t>articles.O-Z\PLoS_Genet\PLoS_Genet_2012_Mar_22_8(3)_e1002578.nxml</t>
  </si>
  <si>
    <t>Evidence for Positive Selection on a Number of MicroRNA Regulatory Interactions during Recent Human Evolution Positive Selection in MicroRNA Regulation</t>
  </si>
  <si>
    <t>Li, Jingjing &amp; Liu, Yu &amp; Xin, Xiaofeng &amp; Kim, Taehyung Simon &amp; Cabeza, Eduardo Aguiar &amp; Ren, Jie &amp; Nielsen, Rasmus &amp; Wrana, Jeffrey L. &amp; Zhang, Zhaolei</t>
  </si>
  <si>
    <t>articles.I-N\J_Cell_Biol\J_Cell_Biol_2011_Jul_25_194(2)_277-289.nxml</t>
  </si>
  <si>
    <t>A cell autonomous requirement for neutral sphingomyelinase 2 in bone mineralization nSMase2 and bone mineralization</t>
  </si>
  <si>
    <t>Khavandgar, Zohreh &amp; Poirier, Christophe &amp; Clarke, Christopher J. &amp; Li, Jingjing &amp; Wang, Nicholas &amp; McKee, Marc D. &amp; Hannun, Yusuf A. &amp; Murshed, Monzur</t>
  </si>
  <si>
    <t>articles.O-Z\PLoS_ONE\PLoS_ONE_2008_Nov_10_3(11)_e3645.nxml</t>
  </si>
  <si>
    <t>Genomic Androgen Receptor Occupied Regions with Different Functions, Defined by Histone Acetylation, Coregulators and Transcriptional Capacity AR Occupied Regions</t>
  </si>
  <si>
    <t>Jia, Li &amp; Berman, Benjamin P. &amp; Jariwala, Unnati &amp; Yan, Xiting &amp; Cogan, Jon P. &amp; Walters, Allison &amp; Chen, Ting &amp; Buchanan, Grant &amp; Frenkel, Baruch &amp; Coetzee, Gerhard A.</t>
  </si>
  <si>
    <t>articles.I-N\Mol_Microbiol\Mol_Microbiol_2007_Aug_65(4)_1078-1091.nxml</t>
  </si>
  <si>
    <t>A Staphylococcus aureus ypfP mutant with strongly reduced lipoteichoic acid (LTA) content: LTA governs bacterial surface properties and autolysin activity</t>
  </si>
  <si>
    <t>molecular microbiology</t>
  </si>
  <si>
    <t>Fedtke, Iris &amp; Mader, Diana &amp; Kohler, Thomas &amp; Moll, Hermann &amp; Nicholson, Graeme &amp; Biswas, Raja &amp; Henseler, Katja &amp; G&amp;#x000f6;tz, Friedrich &amp; Z&amp;#x000e4;hringer, Ulrich &amp; Peschel, Andreas</t>
  </si>
  <si>
    <t>articles.A-B\BMC_Biotechnol\BMC_Biotechnol_2011_Nov_17_11_109.nxml</t>
  </si>
  <si>
    <t>Fusion primer and nested integrated PCR ( FPNI PCR ): a new high efficiency strategy for rapid chromosome walking or flanking sequence cloning</t>
  </si>
  <si>
    <t>Wang, Zhen &amp; Ye, Shafei &amp; Li, Jingjing &amp; Zheng, Bo &amp; Bao, Manzhu &amp; Ning, Guogui</t>
  </si>
  <si>
    <t>articles.C-H\Dis_Model_Mech\Dis_Model_Mech_2012_May_25_5(3)_366-374.nxml</t>
  </si>
  <si>
    <t>An enhancer from the 8q24 prostate cancer risk region is sufficient to direct reporter gene expression to a subset of prostate stem like epithelial cells in transgenic mice</t>
  </si>
  <si>
    <t>disease models &amp; mechanisms</t>
  </si>
  <si>
    <t>Ting, Man-Chun &amp; Liao, Chun-Peng &amp; Yan, Chunli &amp; Jia, Li &amp; Groshen, Susan &amp; Frenkel, Baruch &amp; Roy-Burman, Pradip &amp; Coetzee, Gerhard A. &amp; Maxson, Robert</t>
  </si>
  <si>
    <t>articles.O-Z\Sci_Rep\Sci_Rep_2013_Dec_6_3_3442.nxml</t>
  </si>
  <si>
    <t>Injectable 3 D Fabrication of Medical Electronics at the Target Biological Tissues</t>
  </si>
  <si>
    <t>Jin, Chao &amp; Zhang, Jie &amp; Li, Xiaokang &amp; Yang, Xueyao &amp; Li, Jingjing &amp; Liu, Jing</t>
  </si>
  <si>
    <t>articles.C-H\Cardiovasc_Diabetol\Cardiovasc_Diabetol_2014_Feb_4_13_32.nxml</t>
  </si>
  <si>
    <t>The DPP 4 inhibitor sitagliptin attenuates the progress of atherosclerosis in apolipoprotein E knockout mice via AMPK  and MAPK dependent mechanisms</t>
  </si>
  <si>
    <t>cardiovascular diabetology</t>
  </si>
  <si>
    <t>Zeng, Yanmei &amp; Li, Chenzhong &amp; Guan, Meiping &amp; Zheng, Zongji &amp; Li, Jingjing &amp; Xu, Wenwei &amp; Wang, Ling &amp; He, Feiying &amp; Xue, Yaoming</t>
  </si>
  <si>
    <t>articles.O-Z\PLoS_Genet\PLoS_Genet_2010_Nov_4_6(11)_e1001187.nxml</t>
  </si>
  <si>
    <t>The Cellular Robustness by Genetic Redundancy in Budding Yeast Robustness by Genetic Redundancy</t>
  </si>
  <si>
    <t>Li, Jingjing &amp; Yuan, Zineng &amp; Zhang, Zhaolei</t>
  </si>
  <si>
    <t>articles.A-B\Breast_Cancer_Res\Breast_Cancer_Res_2011_Dec_9_13(6)_R127.nxml</t>
  </si>
  <si>
    <t>Regulation of breast cancer metastasis by Runx2 and estrogen signaling: the role of SNAI2</t>
  </si>
  <si>
    <t>breast cancer research : bcr</t>
  </si>
  <si>
    <t>Chimge, Nyam-Osor &amp; Baniwal, Sanjeev K &amp; Little, Gillian H &amp; Chen, Yi-bu &amp; Kahn, Michael &amp; Tripathy, Debu &amp; Borok, Zea &amp; Frenkel, Baruch</t>
  </si>
  <si>
    <t>articles.O-Z\PLoS_ONE\PLoS_One_2013_Dec_2_8(12)_e82134.nxml</t>
  </si>
  <si>
    <t>Lysophosphatidic Acid Enhances Stromal Cell Directed Angiogenesis Lysophosphatidic Acid Enhances ASC Angiogenesis</t>
  </si>
  <si>
    <t>Binder, Bernard Y. K. &amp; Sondergaard, Claus S. &amp; Nolta, Jan A. &amp; Leach, J. Kent</t>
  </si>
  <si>
    <t>articles.I-N\Mol_Cancer\Mol_Cancer_2007_Jun_6_6_39.nxml</t>
  </si>
  <si>
    <t>Identification of novel androgen receptor target genes in prostate cancer</t>
  </si>
  <si>
    <t>Jariwala, Unnati &amp; Prescott, Jennifer &amp; Jia, Li &amp; Barski, Artem &amp; Pregizer, Steve &amp; Cogan, Jon P &amp; Arasheben, Armin &amp; Tilley, Wayne D &amp; Scher, Howard I &amp; Gerald, William L &amp; Buchanan, Grant &amp; Coetzee, Gerhard A &amp; Frenkel, Baruch</t>
  </si>
  <si>
    <t>articles.O-Z\PLoS_ONE\PLoS_One_2013_Aug_15_8(8)_e72745.nxml</t>
  </si>
  <si>
    <t>Subunit Vaccine Consisting of Multi Stage Antigens Has High Protective Efficacy against Mycobacterium tuberculosis Infection in Mice A New TB Vaccine with High Protective Efficacy</t>
  </si>
  <si>
    <t>Xin, Qi &amp; Niu, Hongxia &amp; Li, Zhi &amp; Zhang, Guoping &amp; Hu, Lina &amp; Wang, Bingxiang &amp; Li, Jingjing &amp; Yu, Hongjuan &amp; Liu, Wanbo &amp; Wang, Yue &amp; Da, Zejiao &amp; Li, Ruiying &amp; Xian, Qiaoyang &amp; Wang, Yong &amp; Zhang, Ying &amp; Jing, Tao &amp; Ma, Xingming &amp; Zhu, Bingdong</t>
  </si>
  <si>
    <t>articles.O-Z\PLoS_ONE\PLoS_One_2013_Sep_2_8(9)_e72846.nxml</t>
  </si>
  <si>
    <t>Critical Roles of p53 in Epithelial Mesenchymal Transition and Metastasis of Hepatocellular Carcinoma Cells p53 Controls EMT and Metastasis of Liver Cancer</t>
  </si>
  <si>
    <t>Wang, Zheng &amp; Jiang, Yuhui &amp; Guan, Dongxian &amp; Li, Jingjing &amp; Yin, Hongkun &amp; Pan, Yi &amp; Xie, Dong &amp; Chen, Yan</t>
  </si>
  <si>
    <t>articles.A-B\BMC_Med_Genomics\BMC_Med_Genomics_2012_Oct_18_5_47.nxml</t>
  </si>
  <si>
    <t>Histotype specific copy number alterations in ovarian cancer</t>
  </si>
  <si>
    <t>bmc medical genomics</t>
  </si>
  <si>
    <t>Huang, Ruby YunJu &amp; Chen, Geng Bo &amp; Matsumura, Noriomi &amp; Lai, Hung-Cheng &amp; Mori, Seiichi &amp; Li, Jingjing &amp; Wong, Meng Kang &amp; Konishi, Ikuo &amp; Thiery, Jean-Paul &amp; Goh, Liang</t>
  </si>
  <si>
    <t>articles.I-N\J_Bone_Miner_Res\J_Bone_Miner_Res_2013_Feb_28(2)_291-301.nxml</t>
  </si>
  <si>
    <t>Estrogen receptor  is required for the osteogenic response to mechanical loading in a ligand independent manner involving its activation function 1 but not 2</t>
  </si>
  <si>
    <t>Windahl, Sara H &amp; Saxon, Leanne &amp; B&amp;#x000f6;rjesson, Anna E &amp; Lagerquist, Marie K &amp; Frenkel, Baruch &amp; Henning, Petra &amp; Lerner, Ulf H &amp; Galea, Gabriel L &amp; Meakin, Lee B &amp; Engdahl, Cecilia &amp; Sj&amp;#x000f6;gren, Klara &amp; Antal, Maria C &amp; Krust, Andr&amp;#x000e9;e &amp; Chambon, Pierre &amp; Lanyon, Lance E &amp; Price, Joanna S &amp; Ohlsson, Claes</t>
  </si>
  <si>
    <t>articles.A-B\BMC_Musculoskelet_Disord\BMC_Musculoskelet_Disord_2003_Apr_28_4_8.nxml</t>
  </si>
  <si>
    <t>Does simvastatin stimulate bone formation in vivo ?</t>
  </si>
  <si>
    <t>bmc musculoskeletal disorders</t>
  </si>
  <si>
    <t>von Stechow, Dietrich &amp; Fish, Susan &amp; Yahalom, Dror &amp; Bab, Itai &amp; Chorev, Michael &amp; M&amp;#x000fc;ller, Ralph &amp; Alexander, Joseph M</t>
  </si>
  <si>
    <t>articles.C-H\Genome_Biol\Genome_Biol_2008_Aug_26_9(8)_R132.nxml</t>
  </si>
  <si>
    <t>Preferential regulation of duplicated genes by microRNAs in mammals</t>
  </si>
  <si>
    <t>Li, Jingjing &amp; Musso, Gabriel &amp; Zhang, Zhaolei</t>
  </si>
  <si>
    <t>articles.O-Z\Virol_J\Virol_J_2013_Oct_27_10_315.nxml</t>
  </si>
  <si>
    <t>Key elements of the human bocavirus type 1 (HBoV1) promoter and its trans  activation by NS1 protein</t>
  </si>
  <si>
    <t>Li, Jingjing &amp; Yang, Yongbo &amp; Dong, Yanming &amp; Li, Yongshu &amp; Huang, Yu &amp; Yi, Qianhui &amp; Liu, Kaiyu &amp; Li, Yi</t>
  </si>
  <si>
    <t>articles.A-B\Breed_Sci\Breed_Sci_2011_Dec_15_61(4)_338-346.nxml</t>
  </si>
  <si>
    <t>Fine mapping of stable QTLs related to eating quality in rice ( Oryza sativa L.) by CSSLs harboring small target chromosomal segments</t>
  </si>
  <si>
    <t>breeding science</t>
  </si>
  <si>
    <t>Li, Jingjing &amp; Zhang, Wenwei &amp; Wu, Hongkai &amp; Guo, Tao &amp; Liu, Xiaolu &amp; Wan, Xiangyuan &amp; Jin, Jiansheng &amp; Hanh, Than Thi Thu &amp; Thoa, Nguyen Thi Nhu &amp; Chen, Mingjiang &amp; Liu, Shijia &amp; Chen, Liangming &amp; Liu, Xi &amp; Wang, Jiankang &amp; Zhai, Huqu &amp; Wan, Jianmin</t>
  </si>
  <si>
    <t>articles.A-B\BMC_Res_Notes\BMC_Res_Notes_2011_Dec_12_4_530.nxml</t>
  </si>
  <si>
    <t>Effect of age on fatty infiltration of supraspinatus muscle after experimental tendon release in rats</t>
  </si>
  <si>
    <t>Farshad, Mazda &amp; W&amp;#x000fc;rgler-Hauri, Carola C &amp; Kohler, Thomas &amp; Gerber, Christian &amp; Rothenfluh, Dominique A</t>
  </si>
  <si>
    <t>articles.I-N\Mediators_Inflamm\Mediators_Inflamm_2014_May_21_2014_935251.nxml</t>
  </si>
  <si>
    <t>Hydrogen Sulfide Ameliorates Ischemia/Reperfusion Induced Hepatitis by Inhibiting Apoptosis and Autophagy Pathways</t>
  </si>
  <si>
    <t>mediators of inflammation</t>
  </si>
  <si>
    <t>Cheng, Ping &amp; Wang, Fan &amp; Chen, Kan &amp; Shen, Miao &amp; Dai, Weiqi &amp; Xu, Ling &amp; Zhang, Yan &amp; Wang, Chengfen &amp; Li, Jingjing &amp; Yang, Jing &amp; Zhu, Rong &amp; Zhang, Huawei &amp; Zheng, Yuanyuan &amp; Lu, Jie &amp; Zhou, Yingqun &amp; Guo, Chuanyong</t>
  </si>
  <si>
    <t>articles.I-N\Mol_Cancer\Mol_Cancer_2010_Sep_23_9_258.nxml</t>
  </si>
  <si>
    <t>Runx2 transcriptome of prostate cancer cells: insights into invasiveness and bone metastasis</t>
  </si>
  <si>
    <t>Baniwal, Sanjeev K &amp; Khalid, Omar &amp; Gabet, Yankel &amp; Shah, Ruchir R &amp; Purcell, Daniel J &amp; Mav, Deepak &amp; Kohn-Gabet, Alice E &amp; Shi, Yunfan &amp; Coetzee, Gerhard A &amp; Frenkel, Baruch</t>
  </si>
  <si>
    <t>articles.O-Z\PLoS_ONE\PLoS_One_2013_Mar_13_8(3)_e58147.nxml</t>
  </si>
  <si>
    <t>Compound Ex Vivo and In Silico Method for Hemodynamic Analysis of Stented Arteries Hemodynamic Analysis of Stented Arteries</t>
  </si>
  <si>
    <t>Rikhtegar, Farhad &amp; Pacheco, Fernando &amp; Wyss, Christophe &amp; Stok, Kathryn S. &amp; Ge, Heng &amp; Choo, Ryan J. &amp; Ferrari, Aldo &amp; Poulikakos, Dimos &amp; M&amp;#x000fc;ller, Ralph &amp; Kurtcuoglu, Vartan</t>
  </si>
  <si>
    <t>articles.I-N\Mediators_Inflamm\Mediators_Inflamm_2014_Apr_17_2014_954502.nxml</t>
  </si>
  <si>
    <t>Protective Effect of Astaxanthin on Liver Fibrosis through Modulation of TGF  1 Expression and Autophagy</t>
  </si>
  <si>
    <t>Shen, Miao &amp; Chen, Kan &amp; Lu, Jie &amp; Cheng, Ping &amp; Xu, Ling &amp; Dai, Weiqi &amp; Wang, Fan &amp; He, Lei &amp; Zhang, Yan &amp; Chengfen, Wang &amp; Li, Jingjing &amp; Yang, Jing &amp; Zhu, Rong &amp; Zhang, Huawei &amp; Zheng, Yuanyuan &amp; Zhou, Yingqun &amp; Guo, Chuanyong</t>
  </si>
  <si>
    <t>RSG-08-042-01-DDC</t>
  </si>
  <si>
    <t>articles.A-B\Biomed_Res_Int\Biomed_Res_Int_2013_Mar_31_2013_826435.nxml</t>
  </si>
  <si>
    <t>From Notochord Formation to Hereditary Chordoma: The Many Roles of Brachyury</t>
  </si>
  <si>
    <t>Nibu, Yutaka &amp; Jos&amp;#x000e9;-Edwards, Diana S. &amp; Di Gregorio, Anna</t>
  </si>
  <si>
    <t>articles.A-B\BMC_Evol_Biol\BMC_Evol_Biol_2011_Jan_20_11_21.nxml</t>
  </si>
  <si>
    <t>Evolutionary changes in the notochord genetic toolkit: a comparative analysis of notochord genes in the ascidian Ciona and the larvacean Oikopleura</t>
  </si>
  <si>
    <t>bmc evolutionary biology</t>
  </si>
  <si>
    <t>Kugler, Jamie E &amp; Kerner, Pierre &amp; Bouquet, Jean-Marie &amp; Jiang, Di &amp; Di Gregorio, Anna</t>
  </si>
  <si>
    <t>LIB-106810</t>
  </si>
  <si>
    <t>articles.I-N\J_Transl_Med\J_Transl_Med_2007_Mar_13_5_14.nxml</t>
  </si>
  <si>
    <t>Tumor-specific T cells signal tumor destruction via the lymphotoxin  receptor</t>
  </si>
  <si>
    <t>Winter, Hauke &amp; van den Engel, Natasja K &amp; Poehlein, Christian H &amp; Hatz, Rudolf A &amp; Fox, Bernard A &amp; Hu, Hong-Ming</t>
  </si>
  <si>
    <t>articles.I-N\J_Transl_Med\J_Transl_Med_2007_Nov_14_5_56.nxml</t>
  </si>
  <si>
    <t>Therapeutic T cells induce tumor directed chemotaxis of innate immune cells through tumor specific secretion of chemokines and stimulation of B16BL6 melanoma to secrete chemokines</t>
  </si>
  <si>
    <t>Winter, Hauke &amp; van den Engel, Natasja K &amp; R&amp;#x000fc;ttinger, Dominik &amp; Schmidt, J&amp;#x000fc;rgen &amp; Schiller, Matthias &amp; Poehlein, Christian H &amp; L&amp;#x000f6;he, Florian &amp; Fox, Bernard A &amp; Jauch, Karl-Walter &amp; Hatz, Rudolf A &amp; Hu, Hong-Ming</t>
  </si>
  <si>
    <t>articles.A-B\BMC_Cancer\BMC_Cancer_2006_Mar_14_6_57.nxml</t>
  </si>
  <si>
    <t>Characterization of gastric adenocarcinoma cell lines established from CEA424/ SV40 T antigen  transgenic mice with or without a human CEA transgene</t>
  </si>
  <si>
    <t>N&amp;#x000f6;ckel, Jessica &amp; van den Engel, Natasja K &amp; Winter, Hauke &amp; Hatz, Rudolf A &amp; Zimmermann, Wolfgang &amp; Kammerer, Robert</t>
  </si>
  <si>
    <t>articles.I-N\J_Transl_Med\J_Transl_Med_2011_Aug_22_9_140.nxml</t>
  </si>
  <si>
    <t>Combination immunotherapy and active specific tumor cell vaccination augments anti cancer immunity in a mouse model of gastric cancer</t>
  </si>
  <si>
    <t>van den Engel, Natasja K &amp; R&amp;#x000fc;ttinger, Dominik &amp; Rusan, Margareta &amp; Kammerer, Robert &amp; Zimmermann, Wolfgang &amp; Hatz, Rudolf A &amp; Winter, Hauke</t>
  </si>
  <si>
    <t>articles.I-N\J_Transl_Med\J_Transl_Med_2007_Sep_14_5_43.nxml</t>
  </si>
  <si>
    <t>Adjuvant therapeutic vaccination in patients with non small cell lung cancer made lymphopenic and reconstituted with autologous PBMC: first clinical experience and evidence of an immune response</t>
  </si>
  <si>
    <t>R&amp;#x000fc;ttinger, Dominik &amp; van den Engel, Natasja K &amp; Winter, Hauke &amp; Schlemmer, Marcus &amp; Pohla, Heike &amp; Gr&amp;#x000fc;tzner, Stefanie &amp; Wagner, Beate &amp; Schendel, Dolores J &amp; Fox, Bernard A &amp; Jauch, K-W &amp; Hatz, Rudolf A</t>
  </si>
  <si>
    <t>MRSG-11-019-01-CNE</t>
  </si>
  <si>
    <t>articles.C-H\Cancers_(Basel)\Cancers_(Basel)_2011_Oct_26_3(4)_4024-4045.nxml</t>
  </si>
  <si>
    <t>Nanoparticle Delivery of Natural Products in the Prevention and Treatment of Cancers: Current Status and Future Prospects</t>
  </si>
  <si>
    <t>cancers</t>
  </si>
  <si>
    <t>Bharali, Dhruba J. &amp; Siddiqui, Imtiaz A. &amp; Adhami, Vaqar M. &amp; Chamcheu, Jean Christopher &amp; Aldahmash, Abdullah M. &amp; Mukhtar, Hasan &amp; Mousa, Shaker A.</t>
  </si>
  <si>
    <t>articles.I-N\Int_J_Nanomedicine\Int_J_Nanomedicine_2012_Feb_2_7_591-605.nxml</t>
  </si>
  <si>
    <t>Impact of nanotechnology in cancer: emphasis on nanochemoprevention</t>
  </si>
  <si>
    <t>Siddiqui, Imtiaz A &amp; Adhami, Vaqar M &amp; Christopher, Jean &amp; Chamcheu&lt;/surname&gt;&lt;given-names/&gt; &amp; Mukhtar, Hasan</t>
  </si>
  <si>
    <t>articles.C-H\Cancers_(Basel)\Cancers_(Basel)_2011_Jul_15_3(3)_2888-2903.nxml</t>
  </si>
  <si>
    <t>Nanotechnology Based Detection and Targeted Therapy in Cancer: Nano Bio Paradigms and Applications</t>
  </si>
  <si>
    <t>Mousa, Shaker A. &amp; Bharali, Dhruba J.</t>
  </si>
  <si>
    <t>articles.O-Z\PPAR_Res\PPAR_Res_2009_Aug_19_2009_460764.nxml</t>
  </si>
  <si>
    <t>Peroxisome Proliferator Activated Receptor Agonists: Do They Increase Cardiovascular Risk?</t>
  </si>
  <si>
    <t>Aljada, Ahmad &amp; Shah, Kshitij Ashwin &amp; Mousa, Shaker A.</t>
  </si>
  <si>
    <t>articles.O-Z\Ophthalmol_Eye_Dis\Ophthalmol_Eye_Dis_2010_Dec_19_2_75-83.nxml</t>
  </si>
  <si>
    <t>Bevasiranib for the Treatment of Wet, Age Related Macular Degeneration</t>
  </si>
  <si>
    <t>ophthalmology and eye diseases</t>
  </si>
  <si>
    <t>Garba, Adinoyi O. &amp; Mousa, Shaker A.</t>
  </si>
  <si>
    <t>articles.A-B\Adv_Urol\Adv_Urol_2009_Dec_15_2009_345324.nxml</t>
  </si>
  <si>
    <t>Behavioral Intervention versus Pharmacotherapy or Their Combinations in the Management of Overactive Bladder Dysfunction</t>
  </si>
  <si>
    <t>advances in urology</t>
  </si>
  <si>
    <t>Tran, Khanh &amp; Levin, Robert M. &amp; Mousa, Shaker A.</t>
  </si>
  <si>
    <t>articles.I-N\Mol_Vis\Mol_Vis_2012_Sep_3_18_2300-2308.nxml</t>
  </si>
  <si>
    <t>Nano chitosan peptide as a potential therapeutic carrier for retinal delivery to treat age related macular degeneration</t>
  </si>
  <si>
    <t>molecular vision</t>
  </si>
  <si>
    <t>Jayaraman, Melamangalam S. &amp; Bharali, Dhruba J. &amp; Sudha, Thangirala &amp; Mousa, Shaker A.</t>
  </si>
  <si>
    <t>articles.A-B\Aging_(Albany_NY)\Aging_(Albany_NY)_2009_Mar_31_1(4)_412-424.nxml</t>
  </si>
  <si>
    <t>Dual targeting of the antagonistic pathways mediated by Sirt1 and TXNIP
       as a putative approach to enhance the efficacy of anti aging interventions Dual targeting of Sirt1 and TXNIP in aging</t>
  </si>
  <si>
    <t>Mousa, Shaker A. &amp; Gallati, Christine &amp; Simone, Tessa &amp; Dier, Emmy &amp; Yalcin, Murat &amp; Dyskin, Evgeny &amp; Thangirala, Sudha &amp; Hanko, Christine &amp; Rebbaa, Abdelhadi</t>
  </si>
  <si>
    <t>articles.C-H\Front_Mol_Neurosci\Front_Mol_Neurosci_2011_Oct_14_4_29.nxml</t>
  </si>
  <si>
    <t>Molecular Basis for Certain Neuroprotective Effects of Thyroid Hormone</t>
  </si>
  <si>
    <t>frontiers in molecular neuroscience</t>
  </si>
  <si>
    <t>Lin, Hung-Yun &amp; Davis, Faith B. &amp; Luidens, Mary K. &amp; Mousa, Shaker A. &amp; Cao, James H. &amp; Zhou, Min &amp; Davis, Paul J.</t>
  </si>
  <si>
    <t>articles.I-N\Int_J_Cell_Biol\Int_J_Cell_Biol_2013_Apr_30_2013_231279.nxml</t>
  </si>
  <si>
    <t>Fibrin and Collagen Differentially but Synergistically Regulate Sprout Angiogenesis of Human Dermal Microvascular Endothelial Cells in 3 Dimensional Matrix</t>
  </si>
  <si>
    <t>international journal of cell biology</t>
  </si>
  <si>
    <t>Feng, Xiaodong &amp; Tonnesen, Marcia G. &amp; Mousa, Shaker A. &amp; Clark, Richard A. F.</t>
  </si>
  <si>
    <t>articles.C-H\Case_Rep_Surg\Case_Rep_Surg_2012_Oct_18_2012_727105.nxml</t>
  </si>
  <si>
    <t>A Mucinous Cystic Neoplasm of the Mesocolon Showing Features of Malignancy</t>
  </si>
  <si>
    <t>case reports in surgery</t>
  </si>
  <si>
    <t>Mistry, Kiki &amp; Penna, Marta &amp; Dindyal, Shiva &amp; Mukhtar, Hasan</t>
  </si>
  <si>
    <t>RSG-10-140-01</t>
  </si>
  <si>
    <t>articles.O-Z\Oncogene\Oncogene_2011_Dec_15_30(50)_4941-4952.nxml</t>
  </si>
  <si>
    <t>EPLIN Downregulation Promotes Epithelial-Mesenchymal Transition in Prostate Cancer Cells and Correlates With Clinical Lymph Node Metastasis</t>
  </si>
  <si>
    <t>Zhang, Shumin &amp; Wang, Xu &amp; Osunkoya, Adeboye O. &amp; Iqbal, Shareen &amp; Chen, Zhuo &amp; M&amp;#x000fc;ller, Susan &amp; Chen, Zhengjia &amp; Josson, Sajni &amp; Coleman, Ilsa M. &amp; Nelson, Peter S. &amp; Wang, Yongqiang A. &amp; Wang, Ruoxiang &amp; Shin, Dong M. &amp; Marshall, Fray F. &amp; Kucuk, Omer &amp; Chung, Leland W. K. &amp; Zhau, Haiyen E. &amp; Wu, Daqing</t>
  </si>
  <si>
    <t>articles.O-Z\Oncogene\Oncogene_2011_May_19_30(20)_2345-2355.nxml</t>
  </si>
  <si>
    <t>IL 6 promotes prostate tumorigenesis and progression through autocrine cross activation of IGF IR</t>
  </si>
  <si>
    <t>Rojas, Andres &amp; Liu, Gang &amp; Coleman, Ilsa &amp; Nelson, Peter S. &amp; Zhang, Miqin &amp; Dash, Rupesh &amp; Fisher, Paul B &amp; Plymate, Stephen R. &amp; Wu, Jennifer D.</t>
  </si>
  <si>
    <t>articles.I-N\Nat_Commun\Nat_Commun_2013_4_1790.nxml</t>
  </si>
  <si>
    <t>Tyr26 phosphorylation of PGAM1 provides a metabolic advantage to tumours by stabilizing the active conformation</t>
  </si>
  <si>
    <t>Hitosugi, Taro &amp; Zhou, Lu &amp; Fan, Jun &amp; Elf, Shannon &amp; Zhang, Liang &amp; Xie, Jianxin &amp; Wang, Yi &amp; Gu, Ting-Lei &amp; Aleckovic, Masa &amp; LeRoy, Gary &amp; Kang, Yibin &amp; Kang, Hee-Bum &amp; Seo, Jae-Ho &amp; Shan, Changliang &amp; Jin, Peng &amp; Gong, Weimin &amp; Lonial, Sagar &amp; Arellano, Martha L. &amp; Khoury, Hanna J. &amp; Chen, Georgia Z. &amp; Shin, Dong M. &amp; Khuri, Fadlo R. &amp; Boggon, Titus J. &amp; Kang, Sumin &amp; He, Chuan &amp; Chen, Jing</t>
  </si>
  <si>
    <t>articles.I-N\Mod_Pathol\Mod_Pathol_2013_Jun_25_26(6)_849-859.nxml</t>
  </si>
  <si>
    <t>Prostate cancer cell phenotypes based on AGR2 and CD10 expression</t>
  </si>
  <si>
    <t>modern pathology : an official journal of the united states and canadian academy of pathology, inc</t>
  </si>
  <si>
    <t>Ho, Melissa E. &amp; Quek, Sue-Ing &amp; True, Lawrence D. &amp; Morrissey, Colm &amp; Corey, Eva &amp; Vessella, Robert L. &amp; Dumpit, Ruth &amp; Nelson, Peter S. &amp; Maresh, Erin L. &amp; Mah, Vei &amp; Alavi, Mohammed &amp; Kim, Sara R. &amp; Bagryanova, Lora &amp; Horvath, Steve &amp; Chia, David &amp; Goodglick, Lee &amp; Liu, Alvin Y.</t>
  </si>
  <si>
    <t>RPG-98-057-01-CCR</t>
  </si>
  <si>
    <t>articles.A-B\BMC_Med\BMC_Med_2004_May_4_2_16.nxml</t>
  </si>
  <si>
    <t>Membrane transport of camptothecin: facilitation by human P-glycoprotein (ABCB1) and multidrug resistance protein 2 (ABCC2)</t>
  </si>
  <si>
    <t>Lalloo, Anita K &amp; Luo, Feng R &amp; Guo, Ailan &amp; Paranjpe, Pankaj V &amp; Lee, Sung-Hack &amp; Vyas, Viral &amp; Rubin, Eric &amp; Sinko, Patrick J</t>
  </si>
  <si>
    <t>articles.A-B\AIDS_Res_Ther\AIDS_Res_Ther_2006_Apr_24_3_12.nxml</t>
  </si>
  <si>
    <t>Novel multi component nanopharmaceuticals derived from poly(ethylene) glycol, retro inverso Tat nonapeptide and saquinavir demonstrate combined anti HIV effects</t>
  </si>
  <si>
    <t>aids research and therapy</t>
  </si>
  <si>
    <t>Wan, Li &amp; Zhang, Xiaoping &amp; Gunaseelan, Simi &amp; Pooyan, Shahriar &amp; Debrah, Olivia &amp; Leibowitz, Michael J &amp; Rabson, Arnold B &amp; Stein, Stanley &amp; Sinko, Patrick J</t>
  </si>
  <si>
    <t>articles.I-N\J_Exp_Med\J_Exp_Med_2005_Jun_6_201(11)_1693-1697.nxml</t>
  </si>
  <si>
    <t>Mycobacterium tuberculosis and the host response</t>
  </si>
  <si>
    <t>Kaufmann, Stefan H.E. &amp; Cole, Stewart T. &amp; Mizrahi, Valerie &amp; Rubin, Eric &amp; Nathan, Carl</t>
  </si>
  <si>
    <t>articles.O-Z\Sci_Rep\Sci_Rep_2013_Feb_19_3_1311.nxml</t>
  </si>
  <si>
    <t>Loss of the major Type I arginine methyltransferase PRMT1 causes substrate scavenging by other PRMTs</t>
  </si>
  <si>
    <t>Dhar, Surbhi &amp; Vemulapalli, Vidyasiri &amp; Patananan, Alexander N. &amp; Huang, Grace L. &amp; Di Lorenzo, Alessandra &amp; Richard, Stephane &amp; Comb, Michael J. &amp; Guo, Ailan &amp; Clarke, Steven G. &amp; Bedford, Mark T.</t>
  </si>
  <si>
    <t>articles.I-N\J_Exp_Med\J_Exp_Med_2000_Feb_21_191(4)_631-640.nxml</t>
  </si>
  <si>
    <t>Promyelocytic Leukemia Protein (Pml) and Daxx Participate in a Novel Nuclear Pathway for Apoptosis</t>
  </si>
  <si>
    <t>Zhong, Sue &amp; Salomoni, Paolo &amp; Ronchetti, Simona &amp; Guo, Ailan &amp; Ruggero, Davide &amp; Pandolfi, Pier Paolo</t>
  </si>
  <si>
    <t>RSG-12-230-01-TBG</t>
  </si>
  <si>
    <t>articles.I-N\Int_J_Mol_Sci\Int_J_Mol_Sci_2013_Feb_28_14(3)_4762-4782.nxml</t>
  </si>
  <si>
    <t>Gonadotropins Activate Oncogenic Pathways to Enhance Proliferation in Normal Mouse Ovarian Surface Epithelium</t>
  </si>
  <si>
    <t>Hilliard, Tyvette S. &amp; Modi, Dimple A. &amp; Burdette, Joanna E.</t>
  </si>
  <si>
    <t>articles.I-N\Mar_Drugs\Mar_Drugs_2014_Jun_11_12(6)_3574-3586.nxml</t>
  </si>
  <si>
    <t>Diazaquinomycins EG, Novel Diaza Anthracene Analogs from a Marine Derived Streptomyces sp.</t>
  </si>
  <si>
    <t>marine drugs</t>
  </si>
  <si>
    <t>Mullowney, Michael W. &amp; hAinmhire, Eoghain&amp;#x000ed;n &amp;#x000d3; &amp; Shaikh, Anam &amp; Wei, Xiaomei &amp; Tanouye, Urszula &amp; Santarsiero, Bernard D. &amp; Burdette, Joanna E. &amp; Murphy, Brian T.</t>
  </si>
  <si>
    <t>RPG-90-013-08-PBP</t>
  </si>
  <si>
    <t>articles.A-B\Br_J_Cancer\Br_J_Cancer_2004_Nov_29_91(11)_1893-1901.nxml</t>
  </si>
  <si>
    <t>Quantifying trade-offs: quality of life and quality-adjusted survival in a randomised trial of chemotherapy in postmenopausal patients with lymph node-negative breast cancer</t>
  </si>
  <si>
    <t>Bernhard, J &amp; Zahrieh, D &amp; Coates, A S &amp; Gelber, R D &amp; Castiglione-Gertsch, M &amp; Murray, E &amp; Forbes, J F &amp; Perey, L &amp; Collins, J &amp; Snyder, R &amp; Rudenstam, C-M &amp; Crivellari, D &amp; Veronesi, A &amp; Th&amp;#x000fc;rlimann, B &amp; Fey, M F &amp; Price, K N &amp; Goldhirsch, A &amp; H&amp;#x000fc;rny, C</t>
  </si>
  <si>
    <t>articles.A-B\Br_J_Cancer\Br_J_Cancer_2004_Apr_5_90(7)_1312-1317.nxml</t>
  </si>
  <si>
    <t>Capecitabine in hormone resistant metastatic prostatic carcinoma a phase II trial</t>
  </si>
  <si>
    <t>Morant, R &amp; Bernhard, J &amp; Dietrich, D &amp; Gillessen, S &amp; Bonomo, M &amp; Borner, M &amp; Bauer, J &amp; Cerny, T &amp; Rochlitz, C &amp; Wernli, M &amp; Gschwend, A &amp; Hanselmann, S &amp; Hering, F &amp; Schmid, H-P</t>
  </si>
  <si>
    <t>RSG-09-075-01-MBC</t>
  </si>
  <si>
    <t>articles.C-H\Cancers_(Basel)\Cancers_(Basel)_2011_Jan_14_3(1)_285-297.nxml</t>
  </si>
  <si>
    <t>Enteric Bacteria and Cancer Stem Cells</t>
  </si>
  <si>
    <t>Sun, Jun</t>
  </si>
  <si>
    <t>articles.I-N\J_Signal_Transduct\J_Signal_Transduct_2010_Jul_20_2010_985132.nxml</t>
  </si>
  <si>
    <t>Matrix Metalloproteinases and Tissue Inhibitor of Metalloproteinases Are Essential for the Inflammatory Response in Cancer Cells</t>
  </si>
  <si>
    <t>journal of signal transduction</t>
  </si>
  <si>
    <t>articles.C-H\Gastroenterol_Res_Pract\Gastroenterol_Res_Pract_2011_Jul_26_2011_971938.nxml</t>
  </si>
  <si>
    <t>Probiotics, Nuclear Receptor Signaling, and Anti Inflammatory
        Pathways</t>
  </si>
  <si>
    <t>gastroenterology research and practice</t>
  </si>
  <si>
    <t>Yoon, Sonia S. &amp; Sun, Jun</t>
  </si>
  <si>
    <t>articles.A-B\BMC_Syst_Biol\BMC_Syst_Biol_2010_Dec_23_4_174.nxml</t>
  </si>
  <si>
    <t>Constraint based modeling analysis of the metabolism of two Pelobacter species</t>
  </si>
  <si>
    <t>bmc systems biology</t>
  </si>
  <si>
    <t>Sun, Jun &amp; Haveman, Shelley A &amp; Bui, Olivia &amp; Fahland, Tom R &amp; Lovley, Derek R</t>
  </si>
  <si>
    <t>articles.A-B\BMC_Evol_Biol\BMC_Evol_Biol_2008_Dec_29_8_343.nxml</t>
  </si>
  <si>
    <t>Differential selection on gene translation efficiency between the filamentous fungus Ashbya gossypii and yeasts</t>
  </si>
  <si>
    <t>Jiang, Huifeng &amp; Zhang, Yue &amp; Sun, Jun &amp; Wang, Wen &amp; Gu, Zhenglong</t>
  </si>
  <si>
    <t>articles.A-B\BMC_Evol_Biol\BMC_Evol_Biol_2010_Feb_17_10_49.nxml</t>
  </si>
  <si>
    <t>Gene duplication in the genome of parasitic Giardia lamblia</t>
  </si>
  <si>
    <t>Sun, Jun &amp; Jiang, Huifeng &amp; Flores, Roberto &amp; Wen, Jianfan</t>
  </si>
  <si>
    <t>articles.I-N\J_Inflamm_(Lond)\J_Inflamm_(Lond)_2010_Aug_12_7_42.nxml</t>
  </si>
  <si>
    <t>The inflammatory cytokine tumor necrosis factor modulates the expression of Salmonella typhimurium effector proteins</t>
  </si>
  <si>
    <t>journal of inflammation (london, england)</t>
  </si>
  <si>
    <t>Ma, Jun &amp; Zhang, Yong-guo &amp; Xia, Yinglin &amp; Sun, Jun</t>
  </si>
  <si>
    <t>articles.A-B\BMC_Gastroenterol\BMC_Gastroenterol_2012_Oct_18_12_146.nxml</t>
  </si>
  <si>
    <t>Clinicopathologic characteristics of high expression of Bmi 1 in esophageal adenocarcinoma and squamous cell carcinoma</t>
  </si>
  <si>
    <t>bmc gastroenterology</t>
  </si>
  <si>
    <t>Choy, Bonnie &amp; Bandla, Santhoshi &amp; Xia, Yinglin &amp; Tan, Dongfeng &amp; Pennathur, Arjun &amp; Luketich, James D &amp; Godfrey, Tony E &amp; Peters, Jeffrey H &amp; Sun, Jun &amp; Zhou, Zhongren</t>
  </si>
  <si>
    <t>articles.O-Z\Parasit_Vectors\Parasit_Vectors_2010_Sep_17_3_90.nxml</t>
  </si>
  <si>
    <t>Analysis and characterization of the genes encoding the Dicer and Argonaute proteins of Schistosoma japonicum</t>
  </si>
  <si>
    <t>Luo, Rong &amp; Xue, Xiangyang &amp; Wang, Zhangxun &amp; Sun, Jun &amp; Zou, Ying &amp; Pan, Weiqing</t>
  </si>
  <si>
    <t>articles.I-N\Nat_Commun\Nat_Commun_2012_Jan_3_3_609.nxml</t>
  </si>
  <si>
    <t>Approaching the ideal elastic limit of metallic glasses</t>
  </si>
  <si>
    <t>Tian, Lin &amp; Cheng, Yong-Qiang &amp; Shan, Zhi-Wei &amp; Li, Ju &amp; Wang, Cheng-Cai &amp; Han, Xiao-Dong &amp; Sun, Jun &amp; Ma, Evan</t>
  </si>
  <si>
    <t>articles.C-H\Case_Rep_Oncol\Case_Rep_Oncol_2013_Jul_4_6(2)_350-355.nxml</t>
  </si>
  <si>
    <t>Management of Multicentric Myopericytoma in the Maxillofacial Region: A Case Report</t>
  </si>
  <si>
    <t>case reports in oncology</t>
  </si>
  <si>
    <t>Wu, Fanglong &amp; Sun, Jun &amp; Dong, Jiazeng &amp; Wang, Xiaoyi &amp; Gao, Qinghong</t>
  </si>
  <si>
    <t>articles.A-B\BMC_Genomics\BMC_Genomics_2010_Dec_20_11_722.nxml</t>
  </si>
  <si>
    <t>Global analysis of the eukaryotic pathways and networks regulated by Salmonella typhimurium in mouse intestinal infection in vivo</t>
  </si>
  <si>
    <t>Liu, Xingyin &amp; Lu, Rong &amp; Xia, Yinglin &amp; Sun, Jun</t>
  </si>
  <si>
    <t>articles.I-N\J_Mol_Signal\J_Mol_Signal_2009_Jul_23_4_4.nxml</t>
  </si>
  <si>
    <t>Overexpression of tissue inhibitors of metalloproteinase 2 up regulates NF B activity in melanoma cells</t>
  </si>
  <si>
    <t>journal of molecular signaling</t>
  </si>
  <si>
    <t>Sun, Jun &amp; Stetler-Stevenson, William G</t>
  </si>
  <si>
    <t>PF-04-022-01-CSM</t>
  </si>
  <si>
    <t>articles.I-N\J_Cell_Biol\J_Cell_Biol_2006_Mar_13_172(6)_875-884.nxml</t>
  </si>
  <si>
    <t>The Drosophila melanogaster Cajal body</t>
  </si>
  <si>
    <t>Liu, Ji-Long &amp; Murphy, Christine &amp; Buszczak, Michael &amp; Clatterbuck, Sarah &amp; Goodman, Robyn &amp; Gall, Joseph G.</t>
  </si>
  <si>
    <t>articles.I-N\J_Cell_Biol\J_Cell_Biol_2003_Feb_17_160(4)_495-504.nxml</t>
  </si>
  <si>
    <t>Steady state dynamics of Cajal body components in the Xenopus germinal vesicle</t>
  </si>
  <si>
    <t>Handwerger, Korie E. &amp; Murphy, Christine &amp; Gall, Joseph G.</t>
  </si>
  <si>
    <t>articles.A-B\Biol_Open\Biol_Open_2013_Dec_6_3(1)_42-49.nxml</t>
  </si>
  <si>
    <t>Mutagenesis and homologous recombination in Drosophila cell lines using CRISPR/Cas9</t>
  </si>
  <si>
    <t>biology open</t>
  </si>
  <si>
    <t>Bassett, Andrew R. &amp; Tibbit, Charlotte &amp; Ponting, Chris P. &amp; Liu, Ji-Long</t>
  </si>
  <si>
    <t>articles.O-Z\PLoS_ONE\PLoS_One_2012_Apr_12_7(4)_e34325.nxml</t>
  </si>
  <si>
    <t>Junctional Adhesion Molecule 2 Mediates the Interaction between Hatched Blastocyst and Luminal Epithelium: Induction by Progesterone and LIF Jam2 Expression in Uterine Luminal Epithelium</t>
  </si>
  <si>
    <t>Su, Ren-Wei &amp; Jia, Bo &amp; Ni, Hua &amp; Lei, Wei &amp; Yue, Shun-Li &amp; Feng, Xu-Hui &amp; Deng, Weng-Bo &amp; Liu, Ji-Long &amp; Zhao, Zhen-Ao &amp; Wang, Tong-Song &amp; Yang, Zeng-Ming</t>
  </si>
  <si>
    <t>articles.O-Z\PLoS_Genet\PLoS_Genet_2013_Feb_14_9(2)_e1003256.nxml</t>
  </si>
  <si>
    <t>Only One Isoform of Drosophila melanogaster CTP Synthase Forms the Cytoophidium Drosophila CTP Synthase Isoforms</t>
  </si>
  <si>
    <t>Azzam, Ghows &amp; Liu, Ji-Long</t>
  </si>
  <si>
    <t>articles.C-H\Genome_Biol_Evol\Genome_Biol_Evol_2012_Mar_8_4(4)_427-442.nxml</t>
  </si>
  <si>
    <t>Identification and Properties of 1,119 Candidate LincRNA Loci in the Drosophila melanogaster Genome</t>
  </si>
  <si>
    <t>genome biology and evolution</t>
  </si>
  <si>
    <t>Young, Robert S. &amp; Marques, Ana C. &amp; Tibbit, Charlotte &amp; Haerty, Wilfried &amp; Bassett, Andrew R. &amp; Liu, Ji-Long &amp; Ponting, Chris P.</t>
  </si>
  <si>
    <t>articles.I-N\Neurobiol_Dis\Neurobiol_Dis_2014_Apr_64(100)_79-87.nxml</t>
  </si>
  <si>
    <t>Enhanced ubiquitin dependent degradation by Nedd4 protects against  synuclein accumulation and toxicity in animal models of Parkinson's disease</t>
  </si>
  <si>
    <t>neurobiology of disease</t>
  </si>
  <si>
    <t>Davies, Sian E. &amp; Hallett, Penelope J. &amp; Moens, Thomas &amp; Smith, Gaynor &amp; Mangano, Emily &amp; Kim, Hyoung Tae &amp; Goldberg, Alfred L. &amp; Liu, Ji-Long &amp; Isacson, Ole &amp; Tofaris, George K.</t>
  </si>
  <si>
    <t>MRSG-08-108-01</t>
  </si>
  <si>
    <t>articles.I-N\J_Vis_Exp\J_Vis_Exp_2011_Jul_29_(53)_2846.nxml</t>
  </si>
  <si>
    <t>Method for Novel Anti-Cancer Drug Development using Tumor Explants of Surgical Specimens</t>
  </si>
  <si>
    <t>journal of visualized experiments : jove</t>
  </si>
  <si>
    <t>Joshi, Kaushal &amp; Demir, Habibe &amp; Yamada, Ryosuke &amp; Miyazaki, Takeshi &amp; Ray-Chaudhury, Abhik &amp; Nakano, Ichiro</t>
  </si>
  <si>
    <t>articles.O-Z\Stem_Cells\Stem_Cells_2013_Jun_13_31(6)_1051-1063.nxml</t>
  </si>
  <si>
    <t>MELK-Dependent FOXM1 Phosphorylation is Essential for Proliferation of Glioma Stem Cells</t>
  </si>
  <si>
    <t>stem cells (dayton  ohio)</t>
  </si>
  <si>
    <t>Joshi, Kaushal &amp; Banasavadi-Siddegowda, Yeshavanth &amp; Mo, Xiaokui &amp; Kim, Sung-Hak &amp; Mao, Ping &amp; Kig, Cenk &amp; Nardini, Diana &amp; Sobol, Robert W &amp; Chow, Lionel ML &amp; Kornblum, Harley I &amp; Waclaw, Ronald &amp; Beullens, Monique &amp; Nakano, Ichiro</t>
  </si>
  <si>
    <t>articles.I-N\Nat_Neurosci\Nat_Neurosci_2013_Oct_1_16(10)_1373-1382.nxml</t>
  </si>
  <si>
    <t>Brain Tumor Initiating Cells Adapt to Restricted Nutrition through Preferential Glucose Uptake</t>
  </si>
  <si>
    <t>nature neuroscience</t>
  </si>
  <si>
    <t>Flavahan, William A. &amp; Wu, Qiulian &amp; Hitomi, Masahiro &amp; Rahim, Nasiha &amp; Kim, Youngmi &amp; Sloan, Andrew E. &amp; Weil, Robert J. &amp; Nakano, Ichiro &amp; Sarkaria, Jann N. &amp; Stringer, Brett W. &amp; Day, Bryan W. &amp; Li, Meizhang &amp; Lathia, Justin D. &amp; Rich, Jeremy N. &amp; Hjelmeland, Anita B.</t>
  </si>
  <si>
    <t>CCCDA-00-180-01</t>
  </si>
  <si>
    <t>articles.A-B\BMC_Fam_Pract\BMC_Fam_Pract_2006_Feb_11_7_9.nxml</t>
  </si>
  <si>
    <t>Older adults' beliefs about physician-estimated life expectancy: a cross-sectional survey</t>
  </si>
  <si>
    <t>bmc family practice</t>
  </si>
  <si>
    <t>Kistler, Christine E &amp; Lewis, Carmen L &amp; Amick, Halle R &amp; Bynum, Debra L &amp; Walter, Louise C &amp; Watson, Lea C</t>
  </si>
  <si>
    <t>RSG-08-293-01-CCG</t>
  </si>
  <si>
    <t>articles.O-Z\Oncogene\Oncogene_2013_Jan_24_32(4)_453-461.nxml</t>
  </si>
  <si>
    <t>S6K1 determines the metabolic requirements for BCR-ABL survival</t>
  </si>
  <si>
    <t>Barger, Jennifer F. &amp; Gallo, Catherine A. &amp; Tandon, Preeti &amp; Liu, Hongqi &amp; Sullivan, Ashley &amp; Grimes, H. Leighton &amp; Plas, David R.</t>
  </si>
  <si>
    <t>articles.I-N\Nature\Nature_2009_Apr_23_458(7241)_1039-1042.nxml</t>
  </si>
  <si>
    <t>IFRD1 polymorphisms in cystic fibrosis with potential link to altered neutrophil function</t>
  </si>
  <si>
    <t>nature</t>
  </si>
  <si>
    <t>Gu, YuanYuan &amp; Harley, Isaac T. W. &amp; Henderson, Lindsay B. &amp; Aronow, Bruce J. &amp; Vietor, Ilja &amp; Huber, Lukas A. &amp; Harley, John B. &amp; Kilpatrick, Jeffrey R. &amp; Langefeld, Carl D. &amp; Williams, Adrienne H. &amp; Jegga, Anil G. &amp; Chen, Jing &amp; Wills-Karp, Marsha &amp; Arshad, S. Hasan &amp; Ewart, Susan L. &amp; Thio, Chloe L. &amp; Flick, Leah M. &amp; Filippi, Marie-Dominique &amp; Grimes, H. Leighton &amp; Drumm, Mitchell L. &amp; Cutting, Garry R. &amp; Knowles, Michael R. &amp; Karp, Christopher L.</t>
  </si>
  <si>
    <t>IRG-78-002-25</t>
  </si>
  <si>
    <t>articles.I-N\Nucleic_Acids_Res\Nucleic_Acids_Res_2006_Feb_28_34(4)_1196-1204.nxml</t>
  </si>
  <si>
    <t>Gamma radiation increases endonuclease-dependent L1 retrotransposition in a cultured cell assay</t>
  </si>
  <si>
    <t>Farkash, Evan A. &amp; Kao, Gary D. &amp; Horman, Shane R. &amp; Prak, Eline T. Luning</t>
  </si>
  <si>
    <t>articles.I-N\J_Biomed_Biotechnol\J_Biomed_Biotechnol_2006_Mar_20_2006_32713.nxml</t>
  </si>
  <si>
    <t>The Potential Regulation of L1 Mobility by RNA Interference</t>
  </si>
  <si>
    <t>Horman, Shane R. &amp; Svoboda, Petr &amp; Luning Prak, Eline T.</t>
  </si>
  <si>
    <t>PF-13-046-01-LIB</t>
  </si>
  <si>
    <t>articles.O-Z\Viruses\Viruses_2014_May_27_6(6)_2242-2258.nxml</t>
  </si>
  <si>
    <t>Controlling Cytomegalovirus: Helping the Immune System Take the Lead</t>
  </si>
  <si>
    <t>viruses</t>
  </si>
  <si>
    <t>Hanley, Patrick J. &amp; Bollard, Catherine M.</t>
  </si>
  <si>
    <t>IRG-58-010-50</t>
  </si>
  <si>
    <t>articles.A-B\Behav_Genet\Behav_Genet_2014_May_15_44_295-313.nxml</t>
  </si>
  <si>
    <t>Harmonization of Neuroticism and Extraversion phenotypes across inventories and cohorts in the Genetics of Personality Consortium: an application of Item Response Theory</t>
  </si>
  <si>
    <t>behavior genetics</t>
  </si>
  <si>
    <t>van den Berg, St&amp;#x000e9;phanie M. &amp; de Moor, Marleen H. M. &amp; McGue, Matt &amp; Pettersson, Erik &amp; Terracciano, Antonio &amp; Verweij, Karin J. H. &amp; Amin, Najaf &amp; Derringer, Jaime &amp; Esko, T&amp;#x000f5;nu &amp; van Grootheest, Gerard &amp; Hansell, Narelle K. &amp; Huffman, Jennifer &amp; Konte, Bettina &amp; Lahti, Jari &amp; Luciano, Michelle &amp; Matteson, Lindsay K. &amp; Viktorin, Alexander &amp; Wouda, Jasper &amp; Agrawal, Arpana &amp; Allik, J&amp;#x000fc;ri &amp; Bierut, Laura &amp; Broms, Ulla &amp; Campbell, Harry &amp; Smith, George Davey &amp; Eriksson, Johan G. &amp; Ferrucci, Luigi &amp; Franke, Barbera &amp; Fox, Jean-Paul &amp; de Geus, Eco J. C. &amp; Giegling, Ina &amp; Gow, Alan J. &amp; Grucza, Richard &amp; Hartmann, Annette M. &amp; Heath, Andrew C. &amp; Heikkil&amp;#x000e4;, Kauko &amp; Iacono, William G. &amp; Janzing, Joost &amp; Jokela, Markus &amp; Kiemeney, Lambertus &amp; Lehtim&amp;#x000e4;ki, Terho &amp; Madden, Pamela A. F. &amp; Magnusson, Patrik K. E. &amp; Northstone, Kate &amp; Nutile, Teresa &amp; Ouwens, Klaasjan G. &amp; Palotie, Aarno &amp; Pattie, Alison &amp; Pesonen, Anu-Katriina &amp; Polasek, Ozren &amp; Pulkkinen, Lea &amp; Pulkki-R&amp;#x000e5;back, Laura &amp; Raitakari, Olli T. &amp; Realo, Anu &amp; Rose, Richard J. &amp; Ruggiero, Daniela &amp; Sepp&amp;#x000e4;l&amp;#x000e4;, Ilkka &amp; Slutske, Wendy S. &amp; Smyth, David C. &amp; Sorice, Rossella &amp; Starr, John M. &amp; Sutin, Angelina R. &amp; Tanaka, Toshiko &amp; Verhagen, Josine &amp; Vermeulen, Sita &amp; Vuoksimaa, Eero &amp; Widen, Elisabeth &amp; Willemsen, Gonneke &amp; Wright, Margaret J. &amp; Zgaga, Lina &amp; Rujescu, Dan &amp; Metspalu, Andres &amp; Wilson, James F. &amp; Ciullo, Marina &amp; Hayward, Caroline &amp; Rudan, Igor &amp; Deary, Ian J. &amp; R&amp;#x000e4;ikk&amp;#x000f6;nen, Katri &amp; Arias Vasquez, Alejandro &amp; Costa, Paul T. &amp; Keltikangas-J&amp;#x000e4;rvinen, Liisa &amp; van Duijn, Cornelia M. &amp; Penninx, Brenda W. J. H. &amp; Krueger, Robert F. &amp; Evans, David M. &amp; Kaprio, Jaakko &amp; Pedersen, Nancy L. &amp; Martin, Nicholas G. &amp; Boomsma, Dorret I.</t>
  </si>
  <si>
    <t>articles.A-B\BMC_Genet\BMC_Genet_2008_Aug_29_9_58.nxml</t>
  </si>
  <si>
    <t>In search of causal variants: refining disease association signals using cross-population contrasts</t>
  </si>
  <si>
    <t>Saccone, Nancy L &amp; Saccone, Scott F &amp; Goate, Alison M &amp; Grucza, Richard A &amp; Hinrichs, Anthony L &amp; Rice, John P &amp; Bierut, Laura J</t>
  </si>
  <si>
    <t>articles.O-Z\PLoS_Genet\PLoS_Genet_2006_Aug_25_2(8)_e132.nxml</t>
  </si>
  <si>
    <t>Heritability of Cardiovascular and Personality Traits in 6,148 Sardinians QTL Architecture in a Sardinian Cohort</t>
  </si>
  <si>
    <t>Pilia, Giuseppe &amp; Chen, Wei-Min &amp; Scuteri, Angelo &amp; Orr&amp;#x000fa;, Marco &amp; Albai, Giuseppe &amp; Dei, Mariano &amp; Lai, Sandra &amp; Usala, Gianluca &amp; Lai, Monica &amp; Loi, Paola &amp; Mameli, Cinzia &amp; Vacca, Loredana &amp; Deiana, Manila &amp; Olla, Nazario &amp; Masala, Marco &amp; Cao, Antonio &amp; Najjar, Samer S &amp; Terracciano, Antonio &amp; Nedorezov, Timur &amp; Sharov, Alexei &amp; Zonderman, Alan B &amp; Abecasis, Gon&amp;#x000e7;alo R &amp; Costa, Paul &amp; Lakatta, Edward &amp; Schlessinger, David</t>
  </si>
  <si>
    <t>articles.I-N\Int_J_Behav_Nutr_Phys_Act\Int_J_Behav_Nutr_Phys_Act_2013_Dec_7_10_134.nxml</t>
  </si>
  <si>
    <t>Genetic and environmental influences on eating behaviors in 2.5  and 9 year old children: a longitudinal twin study</t>
  </si>
  <si>
    <t>the international journal of behavioral nutrition and physical activity</t>
  </si>
  <si>
    <t>Dubois, Lise &amp; Diasparra, Maikol &amp; B&amp;#x000e9;dard, Brigitte &amp; Kaprio, Jaakko &amp; Fontaine-Bisson, B&amp;#x000e9;n&amp;#x000e9;dicte &amp; Tremblay, Richard &amp; Boivin, Michel &amp; P&amp;#x000e9;russe, Daniel</t>
  </si>
  <si>
    <t>articles.A-B\BMC_Med_Genet\BMC_Med_Genet_2010_Mar_11_11_41.nxml</t>
  </si>
  <si>
    <t>A meta analysis of genome wide data from five European isolates reveals an association of COL22A1 , SYT1 , and GABRR2 with serum creatinine level</t>
  </si>
  <si>
    <t>Pattaro, Cristian &amp; De Grandi, Alessandro &amp; Vitart, Veronique &amp; Hayward, Caroline &amp; Franke, Andre &amp; Aulchenko, Yurii S &amp; Johansson, Asa &amp; Wild, Sarah H &amp; Melville, Scott A &amp; Isaacs, Aaron &amp; Polasek, Ozren &amp; Ellinghaus, David &amp; Kolcic, Ivana &amp; N&amp;#x000f6;thlings, Ute &amp; Zgaga, Lina &amp; Zemunik, Tatijana &amp; Gnewuch, Carsten &amp; Schreiber, Stefan &amp; Campbell, Susan &amp; Hastie, Nick &amp; Boban, Mladen &amp; Meitinger, Thomas &amp; Oostra, Ben A &amp; Riegler, Peter &amp; Minelli, Cosetta &amp; Wright, Alan F &amp; Campbell, Harry &amp; van Duijn, Cornelia M &amp; Gyllensten, Ulf &amp; Wilson, James F &amp; Krawczak, Michael &amp; Rudan, Igor &amp; Pramstaller, Peter P</t>
  </si>
  <si>
    <t>articles.C-H\Eur_J_Hum_Genet\Eur_J_Hum_Genet_2012_Jun_1_20(6)_709-712.nxml</t>
  </si>
  <si>
    <t>An evaluation of different meta analysis approaches in the presence of allelic heterogeneity Meta analysis and allelic heterogeneity</t>
  </si>
  <si>
    <t>european journal of human genetics</t>
  </si>
  <si>
    <t>Asimit, Jennifer &amp; Day-Williams, Aaron &amp; Zgaga, Lina &amp; Rudan, Igor &amp; Boraska, Vesna &amp; Zeggini, Eleftheria</t>
  </si>
  <si>
    <t>articles.A-B\Behav_Genet\Behav_Genet_2012_Sep_19_42(5)_857-865.nxml</t>
  </si>
  <si>
    <t>Genetic Analysis of Rare Disorders: Bayesian Estimation of Twin Concordance Rates</t>
  </si>
  <si>
    <t>van den Berg, St&amp;#x000e9;phanie M. &amp; Hjelmborg, Jacob vB.</t>
  </si>
  <si>
    <t>articles.C-H\Clin_Pract_Epidemiol_Ment_Health\Clin_Pract_Epidemiol_Ment_Health_2006_Apr_4_2_6.nxml</t>
  </si>
  <si>
    <t>Muscle dissatisfaction in young adult men</t>
  </si>
  <si>
    <t>clinical practice and epidemiology in mental health : cp &amp; emh</t>
  </si>
  <si>
    <t>Raevuori, Anu &amp; Keski-Rahkonen, Anna &amp; Bulik, Cynthia M &amp; Rose, Richard J &amp; Rissanen, Aila &amp; Kaprio, Jaakko</t>
  </si>
  <si>
    <t>articles.A-B\Behav_Genet\Behav_Genet_2010_May_29_40(3)_315-326.nxml</t>
  </si>
  <si>
    <t>Individual Differences in Processing Speed and Working Memory Speed as Assessed with the Sternberg Memory Scanning Task</t>
  </si>
  <si>
    <t>Vinkhuyzen, Anna A. E. &amp; van der Sluis, Sophie &amp; Boomsma, Dorret I. &amp; de Geus, Eco J. C. &amp; Posthuma, Danielle</t>
  </si>
  <si>
    <t>articles.C-H\Clin_Pract_Epidemiol_Ment_Health\Clin_Pract_Epidemiol_Ment_Health_2009_Jun_5_5_12.nxml</t>
  </si>
  <si>
    <t>Differentials and income related inequalities in maternal depression during the first two years after childbirth: birth cohort studies from Brazil and the UK</t>
  </si>
  <si>
    <t>Matijasevich, Alicia &amp; Golding, Jean &amp; Smith, George Davey &amp; Santos, In&amp;#x000e1; S &amp; Barros, Alu&amp;#x000ed;sio JD &amp; Victora, Cesar G</t>
  </si>
  <si>
    <t>articles.O-Z\PLoS_Med\PLoS_Med_2008_Dec_9_5(12)_e239.nxml</t>
  </si>
  <si>
    <t>Analysis of Germline GLI1 Variation Implicates Hedgehog Signalling in the Regulation of Intestinal Inflammatory Pathways GLI1 and Inflammatory Bowel Disease</t>
  </si>
  <si>
    <t>plos medicine</t>
  </si>
  <si>
    <t>Lees, Charlie W &amp; Zacharias, William J &amp; Tremelling, Mark &amp; Noble, Colin L &amp; Nimmo, Elaine R &amp; Tenesa, Albert &amp; Cornelius, Jennine &amp; Torkvist, Leif &amp; Kao, John &amp; Farrington, Susan &amp; Drummond, Hazel E &amp; Ho, Gwo-Tzer &amp; Arnott, Ian D. R &amp; Appelman, Henry D &amp; Diehl, Lauri &amp; Campbell, Harry &amp; Dunlop, Malcolm G &amp; Parkes, Miles &amp; Howie, Sarah E. M &amp; Gumucio, Deborah L &amp; Satsangi, Jack</t>
  </si>
  <si>
    <t>articles.O-Z\PLoS_Genet\PLoS_Genet_2006_Mar_10_2(3)_e27.nxml</t>
  </si>
  <si>
    <t>An Evaluation of the Performance of Tag SNPs Derived from HapMap in a Caucasian Population HapMap Tag SNP Performance Evaluation</t>
  </si>
  <si>
    <t>Montpetit, Alexandre &amp; Nelis, Mari &amp; Laflamme, Philippe &amp; Magi, Reedik &amp; Ke, Xiayi &amp; Remm, Maido &amp; Cardon, Lon &amp; Hudson, Thomas J &amp; Metspalu, Andres</t>
  </si>
  <si>
    <t>articles.A-B\Acta_Diabetol\Acta_Diabetol_2013_Mar_15_50_721-726.nxml</t>
  </si>
  <si>
    <t>Heritability of dietary food intake patterns</t>
  </si>
  <si>
    <t>acta diabetologica</t>
  </si>
  <si>
    <t>van den Berg, Linda &amp; Henneman, Peter &amp; Willems van Dijk, Ko &amp; Delemarre-van de Waal, Henriette A. &amp; Oostra, Ben A. &amp; van Duijn, Cornelia M. &amp; Janssens, A. Cecile J. W.</t>
  </si>
  <si>
    <t>articles.A-B\BMC_Public_Health\BMC_Public_Health_2013_Mar_16_13_231.nxml</t>
  </si>
  <si>
    <t>Body mass index and subjective well being in young adults: a twin population study</t>
  </si>
  <si>
    <t>Linna, Milla S &amp; Kaprio, Jaakko &amp; Raevuori, Anu &amp; Sihvola, Elina &amp; Keski-Rahkonen, Anna &amp; Rissanen, Aila</t>
  </si>
  <si>
    <t>articles.A-B\BMC_Med_Genomics\BMC_Med_Genomics_2010_Dec_24_3_62.nxml</t>
  </si>
  <si>
    <t>Primate specific evolution of noncoding element insertion into PLA2G4C and human preterm birth</t>
  </si>
  <si>
    <t>Plunkett, Jevon &amp; Doniger, Scott &amp; Morgan, Thomas &amp; Haataja, Ritva &amp; Hallman, Mikko &amp; Puttonen, Hilkka &amp; Menon, Ramkumar &amp; Kuczynski, Edward &amp; Norwitz, Errol &amp; Snegovskikh, Victoria &amp; Palotie, Aarno &amp; Peltonen, Leena &amp; Fellman, Vineta &amp; DeFranco, Emily A &amp; Chaudhari, Bimal P &amp; Oates, John &amp; Boutaud, Olivier &amp; McGregor, Tracy L &amp; McElroy, Jude J &amp; Teramo, Kari &amp; Borecki, Ingrid &amp; Fay, Justin C &amp; Muglia, Louis J</t>
  </si>
  <si>
    <t>articles.A-B\Behav_Genet\Behav_Genet_2012_Jan_5_42(1)_40-56.nxml</t>
  </si>
  <si>
    <t>Stable Genetic Effects on Symptoms of Alcohol Abuse and Dependence from Adolescence into Early Adulthood</t>
  </si>
  <si>
    <t>van Beek, Jenny H. D. A. &amp; Kendler, Kenneth S. &amp; de Moor, Marleen H. M. &amp; Geels, Lot M. &amp; Bartels, Meike &amp; Vink, Jacqueline M. &amp; van den Berg, St&amp;#x000e9;phanie M. &amp; Willemsen, Gonneke &amp; Boomsma, Dorret I.</t>
  </si>
  <si>
    <t>articles.A-B\BMC_Public_Health\BMC_Public_Health_2012_Mar_23_12_236.nxml</t>
  </si>
  <si>
    <t>Living alone and antidepressant medication use: a prospective study in a working age population</t>
  </si>
  <si>
    <t>Pulkki-R&amp;#x000e5;back, Laura &amp; Kivim&amp;#x000e4;ki, Mika &amp; Ahola, Kirsi &amp; Joutsenniemi, Kaisla &amp; Elovainio, Marko &amp; Rossi, Helena &amp; Puttonen, Sampsa &amp; Koskinen, Seppo &amp; Isomets&amp;#x000e4;, Erkki &amp; L&amp;#x000f6;nnqvist, Jouko &amp; Virtanen, Marianna</t>
  </si>
  <si>
    <t>articles.A-B\Behav_Genet\Behav_Genet_2013_Mar_8_43_177-190.nxml</t>
  </si>
  <si>
    <t>Exploring the Association Between Well Being and Psychopathology in Adolescents</t>
  </si>
  <si>
    <t>Bartels, Meike &amp; Cacioppo, John T. &amp; van Beijsterveldt, Toos C. E. M. &amp; Boomsma, Dorret I.</t>
  </si>
  <si>
    <t>articles.I-N\Lipids_Health_Dis\Lipids_Health_Dis_2012_Nov_14_11_155.nxml</t>
  </si>
  <si>
    <t>Evaluation of seven common lipid associated loci in a large Indian sib pair study</t>
  </si>
  <si>
    <t>lipids in health and disease</t>
  </si>
  <si>
    <t>Rafiq, Sajjad &amp; Venkata, Kranthi Kumar M &amp; Gupta, Vipin &amp; Vinay, DG &amp; Spurgeon, Charles J &amp; Parameshwaran, Smitha &amp; Madana, Sandeep N &amp; Kinra, Sanjay &amp; Bowen, Liza &amp; Timpson, Nicholas J &amp; Smith, George Davey &amp; Dudbridge, Frank &amp; Prabhakaran, Dorairaj &amp; Ben-Shlomo, Yoav &amp; Reddy, K Srinath &amp; Ebrahim, Shah &amp; Chandak, Giriraj R</t>
  </si>
  <si>
    <t>articles.C-H\Diabetes\Diabetes_2012_Aug_17_61(8)_2176-2186.nxml</t>
  </si>
  <si>
    <t>Impact of Common Variation in Bone Related Genes on Type 2 Diabetes and Related Traits</t>
  </si>
  <si>
    <t>Billings, Liana K. &amp; Hsu, Yi-Hsiang &amp; Ackerman, Rachel J. &amp; Dupuis, Jos&amp;#x000e9;e &amp; Voight, Benjamin F. &amp; Rasmussen-Torvik, Laura J. &amp; Hercberg, Serge &amp; Lathrop, Mark &amp; Barnes, Daniel &amp; Langenberg, Claudia &amp; Hui, Jennie &amp; Fu, Mao &amp; Bouatia-Naji, Nabila &amp; Lecoeur, Cecile &amp; An, Ping &amp; Magnusson, Patrik K. &amp; Surakka, Ida &amp; Ripatti, Samuli &amp; Christiansen, Lene &amp; Dalg&amp;#x000e5;rd, Christine &amp; Folkersen, Lasse &amp; Grundberg, Elin &amp; Eriksson, Per &amp; Kaprio, Jaakko &amp; Ohm Kyvik, Kirsten &amp; Pedersen, Nancy L. &amp; Borecki, Ingrid B. &amp; Province, Michael A. &amp; Balkau, Beverley &amp; Froguel, Philippe &amp; Shuldiner, Alan R. &amp; Palmer, Lyle J. &amp; Wareham, Nick &amp; Meneton, Pierre &amp; Johnson, Toby &amp; Pankow, James S. &amp; Karasik, David &amp; Meigs, James B. &amp; Kiel, Douglas P. &amp; Florez, Jose C.</t>
  </si>
  <si>
    <t>articles.A-B\Alcohol_Res\Alcohol_Res_2012_34(3)_274-281.nxml</t>
  </si>
  <si>
    <t>Identifying Genetic Variation for Alcohol Dependence</t>
  </si>
  <si>
    <t>alcohol research : current reviews</t>
  </si>
  <si>
    <t>Agrawal, Arpana</t>
  </si>
  <si>
    <t>articles.C-H\Eur_J_Hum_Genet\Eur_J_Hum_Genet_2014_Feb_29_22(2)_221-227.nxml</t>
  </si>
  <si>
    <t>The Genome of the Netherlands: design, and project goals The Genome of the Netherlands</t>
  </si>
  <si>
    <t>Boomsma, Dorret I &amp; Wijmenga, Cisca &amp; Slagboom, Eline P &amp; Swertz, Morris A &amp; Karssen, Lennart C &amp; Abdellaoui, Abdel &amp; Ye, Kai &amp; Guryev, Victor &amp; Vermaat, Martijn &amp; van Dijk, Freerk &amp; Francioli, Laurent C &amp; Hottenga, Jouke Jan &amp; Laros, Jeroen F J &amp; Li, Qibin &amp; Li, Yingrui &amp; Cao, Hongzhi &amp; Chen, Ruoyan &amp; Du, Yuanping &amp; Li, Ning &amp; Cao, Sujie &amp; van Setten, Jessica &amp; Menelaou, Androniki &amp; Pulit, Sara L &amp; Hehir-Kwa, Jayne Y &amp; Beekman, Marian &amp; Elbers, Clara C &amp; Byelas, Heorhiy &amp; de Craen, Anton J M &amp; Deelen, Patrick &amp; Dijkstra, Martijn &amp; den Dunnen, Johan T &amp; de Knijff, Peter &amp; Houwing-Duistermaat, Jeanine &amp; Koval, Vyacheslav &amp; Estrada, Karol &amp; Hofman, Albert &amp; Kanterakis, Alexandros &amp; Enckevort, David van &amp; Mai, Hailiang &amp; Kattenberg, Mathijs &amp; van Leeuwen, Elisabeth M &amp; Neerincx, Pieter B T &amp; Oostra, Ben &amp; Rivadeneira, Fernanodo &amp; Suchiman, Eka H D &amp; Uitterlinden, Andre G &amp; Willemsen, Gonneke &amp; Wolffenbuttel, Bruce H &amp; Wang, Jun &amp; de Bakker, Paul I W &amp; van Ommen, Gert-Jan &amp; van Duijn, Cornelia M</t>
  </si>
  <si>
    <t>articles.A-B\Aging_(Albany_NY)\Aging_(Albany_NY)_2013_Jan_30_5(1)_18-36.nxml</t>
  </si>
  <si>
    <t>Age associated alterations in inducible gene transcription in human CD4 + T lymphocytes</t>
  </si>
  <si>
    <t>Bektas, Arsun &amp; Zhang, Yongqing &amp; Wood, William H.&lt;suffix&gt;III.&lt;/suffix&gt; &amp; Becker, Kevin G. &amp; Madara, Karen &amp; Ferrucci, Luigi &amp; Sen, Ranjan</t>
  </si>
  <si>
    <t>articles.I-N\Mamm_Genome\Mamm_Genome_2013_Oct_6_24_333-348.nxml</t>
  </si>
  <si>
    <t>Crybb2 coding for B2 crystallin affects sensorimotor gating and hippocampal function</t>
  </si>
  <si>
    <t>mammalian genome</t>
  </si>
  <si>
    <t>Sun, Minxuan &amp; H&amp;#x000f6;lter, Sabine M. &amp; Stepan, Jens &amp; Garrett, Lillian &amp; Genius, Just &amp; Kremmer, Elisabeth &amp; Hrab&amp;#x0011b; de Angelis, Martin &amp; Wurst, Wolfgang &amp; Lie, D. Chichung &amp; Bally-Cuif, Laure &amp; Eder, Matthias &amp; Rujescu, Dan &amp; Graw, Jochen</t>
  </si>
  <si>
    <t>articles.I-N\Mol_Autism\Mol_Autism_2014_Feb_24_5_18.nxml</t>
  </si>
  <si>
    <t>Variability in the common genetic architecture of social communication spectrum phenotypes during childhood and adolescence</t>
  </si>
  <si>
    <t>molecular autism</t>
  </si>
  <si>
    <t>St Pourcain, Beate &amp; Skuse, David H &amp; Mandy, William P &amp; Wang, Kai &amp; Hakonarson, Hakon &amp; Timpson, Nicholas J &amp; Evans, David M &amp; Kemp, John P &amp; Ring, Susan M &amp; McArdle, Wendy L &amp; Golding, Jean &amp; Smith, George Davey</t>
  </si>
  <si>
    <t>articles.C-H\Eur_J_Hum_Genet\Eur_J_Hum_Genet_2011_Jul_2_19(7)_827-831.nxml</t>
  </si>
  <si>
    <t>The GENCODE exome: sequencing the complete human exome GENCODE exome</t>
  </si>
  <si>
    <t>Coffey, Alison J &amp; Kokocinski, Felix &amp; Calafato, Maria S &amp; Scott, Carol E &amp; Palta, Priit &amp; Drury, Eleanor &amp; Joyce, Christopher J &amp; LeProust, Emily M &amp; Harrow, Jen &amp; Hunt, Sarah &amp; Lehesjoki, Anna-Elina &amp; Turner, Daniel J &amp; Hubbard, Tim J &amp; Palotie, Aarno</t>
  </si>
  <si>
    <t>articles.A-B\BMC_Genomics\BMC_Genomics_2012_Dec_17_13(Suppl_8)_S16.nxml</t>
  </si>
  <si>
    <t>Multi species data integration and gene ranking enrich significant results in an alcoholism genome wide association study</t>
  </si>
  <si>
    <t>Zhao, Zhongming &amp; Guo, An-Yuan &amp; van den Oord, Edwin JCG &amp; Aliev, Fazil &amp; Jia, Peilin &amp; Edenberg, Howard J &amp; Riley, Brien P &amp; Dick, Danielle M &amp; Bettinger, Jill C &amp; Davies, Andrew G &amp; Grotewiel, Michael S &amp; Schuckit, Marc A &amp; Agrawal, Arpana &amp; Kramer, John &amp; Nurnberger, John I&lt;suffix&gt;Jr&lt;/suffix&gt; &amp; Kendler, Kenneth S &amp; Webb, Bradley T &amp; Miles, Michael F</t>
  </si>
  <si>
    <t>articles.A-B\Am_J_Hum_Genet\Am_J_Hum_Genet_2010_Feb_12_86(2)_113-125.nxml</t>
  </si>
  <si>
    <t>Functional Gene Group Analysis Reveals a Role of Synaptic Heterotrimeric G Proteins in Cognitive Ability</t>
  </si>
  <si>
    <t>american journal of human genetics</t>
  </si>
  <si>
    <t>Ruano, Dina &amp; Abecasis, Gon&amp;#x000e7;alo R. &amp; Glaser, Beate &amp; Lips, Esther S. &amp; Cornelisse, L. Niels &amp; de Jong, Arthur P.H. &amp; Evans, David M. &amp; Smith, George Davey &amp; Timpson, Nicolas J. &amp; Smit, August B. &amp; Heutink, Peter &amp; Verhage, Matthijs &amp; Posthuma, Danielle</t>
  </si>
  <si>
    <t>articles.C-H\Eur_J_Hum_Genet\Eur_J_Hum_Genet_2013_Jun_24_21(6)_673-679.nxml</t>
  </si>
  <si>
    <t>SHAVE: shrinkage estimator measured for multiple visits increases power in GWAS of quantitative traits SHAVE: a shrinking average for GWAS</t>
  </si>
  <si>
    <t>Meirelles, Osorio D &amp; Ding, Jun &amp; Tanaka, Toshiko &amp; Sanna, Serena &amp; Yang, Hsih-Te &amp; Dudekula, Dawood B &amp; Cucca, Francesco &amp; Ferrucci, Luigi &amp; Abecasis, Goncalo &amp; Schlessinger, David</t>
  </si>
  <si>
    <t>articles.A-B\BMC_Proc\BMC_Proc_2011_Nov_29_5(Suppl_9)_S109.nxml</t>
  </si>
  <si>
    <t>Application of Bayesian network structure learning to identify causal variant SNPs from resequencing data</t>
  </si>
  <si>
    <t>bmc proceedings</t>
  </si>
  <si>
    <t>Schlosberg, Christopher E &amp; Schwantes-An, Tae-Hwi &amp; Duan, Weimin &amp; Saccone, Nancy L</t>
  </si>
  <si>
    <t>articles.O-Z\PLoS_Genet\PLoS_Genet_2011_Oct_20_7(10)_e1002333.nxml</t>
  </si>
  <si>
    <t>A Genome Wide Screen for Interactions Reveals a New Locus on 4p15 Modifying the Effect of Waist to Hip Ratio on Total Cholesterol Genome Wide Screen for GE Interactions on Lipids</t>
  </si>
  <si>
    <t>Surakka, Ida &amp; Isaacs, Aaron &amp; Karssen, Lennart C. &amp; Laurila, Pirkka-Pekka P. &amp; Middelberg, Rita P. S. &amp; Tikkanen, Emmi &amp; Ried, Janina S. &amp; Lamina, Claudia &amp; Mangino, Massimo &amp; Igl, Wilmar &amp; Hottenga, Jouke-Jan &amp; Lagou, Vasiliki &amp; van der Harst, Pim &amp; Mateo Leach, Irene &amp; Esko, T&amp;#x000f5;nu &amp; Kutalik, Zolt&amp;#x000e1;n &amp; Wainwright, Nicholas W. &amp; Struchalin, Maksim V. &amp; Sarin, Antti-Pekka &amp; Kangas, Antti J. &amp; Viikari, Jorma S. &amp; Perola, Markus &amp; Rantanen, Taina &amp; Petersen, Ann-Kristin &amp; Soininen, Pasi &amp; Johansson, &amp;#x000c5;sa &amp; Soranzo, Nicole &amp; Heath, Andrew C. &amp; Papamarkou, Theodore &amp; Prokopenko, Inga &amp; T&amp;#x000f6;njes, Anke &amp; Kronenberg, Florian &amp; D&amp;#x000f6;ring, Angela &amp; Rivadeneira, Fernando &amp; Montgomery, Grant W. &amp; Whitfield, John B. &amp; K&amp;#x000e4;h&amp;#x000f6;nen, Mika &amp; Lehtim&amp;#x000e4;ki, Terho &amp; Freimer, Nelson B. &amp; Willemsen, Gonneke &amp; de Geus, Eco J. C. &amp; Palotie, Aarno &amp; Sandhu, Manj S. &amp; Waterworth, Dawn M. &amp; Metspalu, Andres &amp; Stumvoll, Michael &amp; Uitterlinden, Andr&amp;#x000e9; G. &amp; Jula, Antti &amp; Navis, Gerjan &amp; Wijmenga, Cisca &amp; Wolffenbuttel, Bruce H. R. &amp; Taskinen, Marja-Riitta &amp; Ala-Korpela, Mika &amp; Kaprio, Jaakko &amp; Kyvik, Kirsten O. &amp; Boomsma, Dorret I. &amp; Pedersen, Nancy L. &amp; Gyllensten, Ulf &amp; Wilson, James F. &amp; Rudan, Igor &amp; Campbell, Harry &amp; Pramstaller, Peter P. &amp; Spector, Tim D. &amp; Witteman, Jacqueline C. M. &amp; Eriksson, Johan G. &amp; Salomaa, Veikko &amp; Oostra, Ben A. &amp; Raitakari, Olli T. &amp; Wichmann, H.-Erich &amp; Gieger, Christian &amp; J&amp;#x000e4;rvelin, Marjo-Riitta &amp; Martin, Nicholas G. &amp; Hofman, Albert &amp; McCarthy, Mark I. &amp; Peltonen, Leena &amp; van Duijn, Cornelia M. &amp; Aulchenko, Yurii S. &amp; Ripatti, Samuli</t>
  </si>
  <si>
    <t>articles.A-B\BMC_Proc\BMC_Proc_2011_Nov_29_5(Suppl_9)_S81.nxml</t>
  </si>
  <si>
    <t>Linkage analysis merging replicate phenotypes: an application to three quantitative phenotypes in two African samples</t>
  </si>
  <si>
    <t>Hinrichs, Anthony L &amp; Culverhouse, Robert C &amp; Suarez, Brian K</t>
  </si>
  <si>
    <t>articles.O-Z\PLoS_Genet\PLoS_Genet_2006_Mar_31_2(3)_e42.nxml</t>
  </si>
  <si>
    <t>PRKCA and Multiple Sclerosis: Association in Two Independent Populations PRKCA Associated with Multiple Sclerosis</t>
  </si>
  <si>
    <t>Saarela, Janna &amp; Kallio, Suvi P &amp; Chen, Daniel &amp; Montpetit, Alexandre &amp; Jokiaho, Anne &amp; Choi, Eva &amp; Asselta, Rosanna &amp; Bronnikov, Denis &amp; Lincoln, Matthew R &amp; Sadovnick, A. Dessa &amp; Tienari, Pentti J &amp; Koivisto, Keijo &amp; Palotie, Aarno &amp; Ebers, George C &amp; Hudson, Thomas J &amp; Peltonen, Leena</t>
  </si>
  <si>
    <t>articles.I-N\J_Exp_Med\J_Exp_Med_2013_Oct_21_210(11)_2223-2237.nxml</t>
  </si>
  <si>
    <t>Aging predisposes to acute inflammatory induced pathology after tumor immunotherapy Cytokine mediated toxicity with aging</t>
  </si>
  <si>
    <t>Bouchlaka, Myriam N. &amp; Sckisel, Gail D. &amp; Chen, Mingyi &amp; Mirsoian, Annie &amp; Zamora, Anthony E. &amp; Maverakis, Emanual &amp; Wilkins, Danice E.C. &amp; Alderson, Kory L. &amp; Hsiao, Hui-Hua &amp; Weiss, Jonathan M. &amp; Monjazeb, Arta M. &amp; Hesdorffer, Charles &amp; Ferrucci, Luigi &amp; Longo, Dan L. &amp; Blazar, Bruce R. &amp; Wiltrout, Robert H. &amp; Redelman, Doug &amp; Taub, Dennis D. &amp; Murphy, William J.</t>
  </si>
  <si>
    <t>articles.I-N\Mol_Syst_Biol\Mol_Syst_Biol_2010_Dec_21_6_441.nxml</t>
  </si>
  <si>
    <t>Metabonomic, transcriptomic, and genomic variation of a population cohort</t>
  </si>
  <si>
    <t>Inouye, Michael &amp; Kettunen, Johannes &amp; Soininen, Pasi &amp; Silander, Kaisa &amp; Ripatti, Samuli &amp; Kumpula, Linda S &amp; H&amp;#x000e4;m&amp;#x000e4;l&amp;#x000e4;inen, Eija &amp; Jousilahti, Pekka &amp; Kangas, Antti J &amp; M&amp;#x000e4;nnist&amp;#x000f6;, Satu &amp; Savolainen, Markku J &amp; Jula, Antti &amp; Leivisk&amp;#x000e4;, Jaana &amp; Palotie, Aarno &amp; Salomaa, Veikko &amp; Perola, Markus &amp; Ala-Korpela, Mika &amp; Peltonen, Leena</t>
  </si>
  <si>
    <t>articles.A-B\Age_(Dordr)\Age_(Dordr)_2014_Feb_2_36(1)_445-456.nxml</t>
  </si>
  <si>
    <t>Physical capability and subsequent positive mental wellbeing in older people: findings from five HALCyon cohorts</t>
  </si>
  <si>
    <t>age</t>
  </si>
  <si>
    <t>Cooper, Rachel &amp; Stafford, Mai &amp; Hardy, Rebecca &amp; Aihie Sayer, Avan &amp; Ben-Shlomo, Yoav &amp; Cooper, Cyrus &amp; Craig, Leone &amp; Deary, Ian J. &amp; Gallacher, John &amp; McNeill, Geraldine &amp; Starr, John M. &amp; Kuh, Diana &amp; Gale, Catharine R.</t>
  </si>
  <si>
    <t>articles.C-H\Eur_J_Hum_Genet\Eur_J_Hum_Genet_2011_Aug_30_19(8)_901-907.nxml</t>
  </si>
  <si>
    <t>Meta analysis of genome wide association for migraine in six population based European cohorts GWA meta analysis for migraine</t>
  </si>
  <si>
    <t>Ligthart, Lannie &amp; de Vries, Boukje &amp; Smith, Albert V &amp; Ikram, M Arfan &amp; Amin, Najaf &amp; Hottenga, Jouke-Jan &amp; Koelewijn, Stephany C &amp; Kattenberg, V Mathijs &amp; de Moor, Marleen HM &amp; Janssens, A Cecile JW &amp; Aulchenko, Yurii S &amp; Oostra, Ben A &amp; de Geus, Eco JC &amp; Smit, Johannes H &amp; Zitman, Frans G &amp; Uitterlinden, Andr&amp;#x000e9; G &amp; Hofman, Albert &amp; Willemsen, Gonneke &amp; Nyholt, Dale R &amp; Montgomery, Grant W &amp; Terwindt, Gisela M &amp; Gudnason, Vilmundur &amp; Penninx, Brenda WJH &amp; Breteler, Monique &amp; Ferrari, Michel D &amp; Launer, Lenore J &amp; van Duijn, Cornelia M &amp; van den Maagdenberg, Arn MJM &amp; Boomsma, Dorret I</t>
  </si>
  <si>
    <t>articles.O-Z\PLoS_Genet\PLoS_Genet_2011_Dec_29_7(12)_e1002439.nxml</t>
  </si>
  <si>
    <t>Common Variants Show Predicted Polygenic Effects on Height in the Tails of the Distribution, Except in Extremely Short Individuals Common Variants Effects on Height Extremes</t>
  </si>
  <si>
    <t>Chan, Yingleong &amp; Holmen, Oddgeir L. &amp; Dauber, Andrew &amp; Vatten, Lars &amp; Havulinna, Aki S. &amp; Skorpen, Frank &amp; Kval&amp;#x000f8;y, Kirsti &amp; Silander, Kaisa &amp; Nguyen, Thutrang T. &amp; Willer, Cristen &amp; Boehnke, Michael &amp; Perola, Markus &amp; Palotie, Aarno &amp; Salomaa, Veikko &amp; Hveem, Kristian &amp; Frayling, Timothy M. &amp; Hirschhorn, Joel N. &amp; Weedon, Michael N.</t>
  </si>
  <si>
    <t>articles.A-B\Ann_N_Y_Acad_Sci\Ann_N_Y_Acad_Sci_2013_May_17_1287(1)_45-58.nxml</t>
  </si>
  <si>
    <t>Vitamin D: beyond bone</t>
  </si>
  <si>
    <t>annals of the new york academy of sciences</t>
  </si>
  <si>
    <t>Christakos, Sylvia &amp; Hewison, Martin &amp; Gardner, David G &amp; Wagner, Carol L &amp; Sergeev, Igor N &amp; Rutten, Erica &amp; Pittas, Anastassios G &amp; Boland, Ricardo &amp; Ferrucci, Luigi &amp; Bikle, Daniel D</t>
  </si>
  <si>
    <t>articles.C-H\Diabetes_Care\Diabetes_Care_2012_Aug_14_35(8)_1672-1679.nxml</t>
  </si>
  <si>
    <t>Role of Muscle Mass and Muscle Quality in the Association Between Diabetes and Gait Speed</t>
  </si>
  <si>
    <t>diabetes care</t>
  </si>
  <si>
    <t>Volpato, Stefano &amp; Bianchi, Lara &amp; Lauretani, Fulvio &amp; Lauretani, Fabrizio &amp; Bandinelli, Stefania &amp; Guralnik, Jack M. &amp; Zuliani, Giovanni &amp; Ferrucci, Luigi</t>
  </si>
  <si>
    <t>articles.C-H\Hum_Mol_Genet\Hum_Mol_Genet_2012_Nov_1_21(21)_4805-4815.nxml</t>
  </si>
  <si>
    <t>Genome wide meta analysis of common variant differences between men and women</t>
  </si>
  <si>
    <t>human molecular genetics</t>
  </si>
  <si>
    <t>Boraska, Vesna &amp; Jeron&amp;#x0010d;i&amp;#x00107;, Ana &amp; Colonna, Vincenza &amp; Southam, Lorraine &amp; Nyholt, Dale R. &amp; William Rayner, Nigel &amp; Perry, John R.B. &amp; Toniolo, Daniela &amp; Albrecht, Eva &amp; Ang, Wei &amp; Bandinelli, Stefania &amp; Barbalic, Maja &amp; Barroso, In&amp;#x000ea;s &amp; Beckmann, Jacques S. &amp; Biffar, Reiner &amp; Boomsma, Dorret &amp; Campbell, Harry &amp; Corre, Tanguy &amp; Erdmann, Jeanette &amp; Esko, T&amp;#x000f5;nu &amp; Fischer, Krista &amp; Franceschini, Nora &amp; Frayling, Timothy M. &amp; Girotto, Giorgia &amp; Gonzalez, Juan R. &amp; Harris, Tamara B. &amp; Heath, Andrew C. &amp; Heid, Iris M. &amp; Hoffmann, Wolfgang &amp; Hofman, Albert &amp; Horikoshi, Momoko &amp; Hua Zhao, Jing &amp; Jackson, Anne U. &amp; Hottenga, Jouke-Jan &amp; Jula, Antti &amp; K&amp;#x000e4;h&amp;#x000f6;nen, Mika &amp; Khaw, Kay-Tee &amp; Kiemeney, Lambertus A. &amp; Klopp, Norman &amp; Kutalik, Zolt&amp;#x000e1;n &amp; Lagou, Vasiliki &amp; Launer, Lenore J. &amp; Lehtim&amp;#x000e4;ki, Terho &amp; Lemire, Mathieu &amp; Lokki, Marja-Liisa &amp; Loley, Christina &amp; Luan, Jian'an &amp; Mangino, Massimo &amp; Mateo Leach, Irene &amp; Medland, Sarah E. &amp; Mihailov, Evelin &amp; Montgomery, Grant W. &amp; Navis, Gerjan &amp; Newnham, John &amp; Nieminen, Markku S. &amp; Palotie, Aarno &amp; Panoutsopoulou, Kalliope &amp; Peters, Annette &amp; Pirastu, Nicola &amp; Pola&amp;#x00161;ek, Ozren &amp; Rehnstr&amp;#x000f6;m, Karola &amp; Ripatti, Samuli &amp; Ritchie, Graham R.S. &amp; Rivadeneira, Fernando &amp; Robino, Antonietta &amp; Samani, Nilesh J. &amp; Shin, So-Youn &amp; Sinisalo, Juha &amp; Smit, Johannes H. &amp; Soranzo, Nicole &amp; Stolk, Lisette &amp; Swinkels, Dorine W. &amp; Tanaka, Toshiko &amp; Teumer, Alexander &amp; T&amp;#x000f6;njes, Anke &amp; Traglia, Michela &amp; Tuomilehto, Jaakko &amp; Valsesia, Armand &amp; van Gilst, Wiek H. &amp; van Meurs, Joyce B.J. &amp; Smith, Albert Vernon &amp; Viikari, Jorma &amp; Vink, Jacqueline M. &amp; Waeber, Gerard &amp; Warrington, Nicole M. &amp; Widen, Elisabeth &amp; Willemsen, Gonneke &amp; Wright, Alan F. &amp; Zanke, Brent W. &amp; Zgaga, Lina &amp; Boehnke, Michael &amp; d'Adamo, Adamo Pio &amp; de Geus, Eco &amp; Demerath, Ellen W. &amp; den Heijer, Martin &amp; Eriksson, Johan G. &amp; Ferrucci, Luigi &amp; Gieger, Christian &amp; Gudnason, Vilmundur &amp; Hayward, Caroline &amp; Hengstenberg, Christian &amp; Hudson, Thomas J. &amp; J&amp;#x000e4;rvelin, Marjo-Riitta &amp; Kogevinas, Manolis &amp; Loos, Ruth J.F. &amp; Martin, Nicholas G. &amp; Metspalu, Andres &amp; Pennell, Craig E. &amp; Penninx, Brenda W. &amp; Perola, Markus &amp; Raitakari, Olli &amp; Salomaa, Veikko &amp; Schreiber, Stefan &amp; Schunkert, Heribert &amp; Spector, Tim D. &amp; Stumvoll, Michael &amp; Uitterlinden, Andr&amp;#x000e9; G. &amp; Ulivi, Sheila &amp; van der Harst, Pim &amp; Vollenweider, Peter &amp; V&amp;#x000f6;lzke, Henry &amp; Wareham, Nicholas J. &amp; Wichmann, H.-Erich &amp; Wilson, James F. &amp; Rudan, Igor &amp; Xue, Yali &amp; Zeggini, Eleftheria</t>
  </si>
  <si>
    <t>articles.C-H\Eur_J_Endocrinol\Eur_J_Endocrinol_2008_Jul_159(1)_35-40.nxml</t>
  </si>
  <si>
    <t>The methylenetetrahydrofolate reductase C677T genotype and the risk of obesity in three large population based cohorts</t>
  </si>
  <si>
    <t>european journal of endocrinology</t>
  </si>
  <si>
    <t>Lewis, Sarah J &amp; Lawlor, Debbie A &amp; Nordestgaard, B&amp;#x000f8;rge G &amp; Tybj&amp;#x000e6;rg-Hansen, Anne &amp; Ebrahim, Shah &amp; Zacho, Jeppe &amp; Ness, Andy &amp; Leary, Sam &amp; Smith, George Davey</t>
  </si>
  <si>
    <t>articles.C-H\Genome_Med\Genome_Med_2012_Jan_18_4(1)_1.nxml</t>
  </si>
  <si>
    <t>Phospholipids and insulin resistance in psychosis: a lipidomics study of twin pairs discordant for schizophrenia</t>
  </si>
  <si>
    <t>genome medicine</t>
  </si>
  <si>
    <t>Ore&amp;#x00161;i&amp;#x0010d;, Matej &amp; Sepp&amp;#x000e4;nen-Laakso, Tuulikki &amp; Sun, Daqiang &amp; Tang, Jing &amp; Therman, Sebastian &amp; Viehman, Rachael &amp; Mustonen, Ulla &amp; van Erp, Theo G &amp; Hy&amp;#x000f6;tyl&amp;#x000e4;inen, Tuulia &amp; Thompson, Paul &amp; Toga, Arthur W &amp; Huttunen, Matti O &amp; Suvisaari, Jaana &amp; Kaprio, Jaakko &amp; L&amp;#x000f6;nnqvist, Jouko &amp; Cannon, Tyrone D</t>
  </si>
  <si>
    <t>articles.C-H\Genome_Biol\Genome_Biol_2011_Sep_14_12(9)_R84.nxml</t>
  </si>
  <si>
    <t>The functional spectrum of low frequency coding variation</t>
  </si>
  <si>
    <t>Marth, Gabor T &amp; Yu, Fuli &amp; Indap, Amit R &amp; Garimella, Kiran &amp; Gravel, Simon &amp; Leong, Wen Fung &amp; Tyler-Smith, Chris &amp; Bainbridge, Matthew &amp; Blackwell, Tom &amp; Zheng-Bradley, Xiangqun &amp; Chen, Yuan &amp; Challis, Danny &amp; Clarke, Laura &amp; Ball, Edward V &amp; Cibulskis, Kristian &amp; Cooper, David N &amp; Fulton, Bob &amp; Hartl, Chris &amp; Koboldt, Dan &amp; Muzny, Donna &amp; Smith, Richard &amp; Sougnez, Carrie &amp; Stewart, Chip &amp; Ward, Alistair &amp; Yu, Jin &amp; Xue, Yali &amp; Altshuler, David &amp; Bustamante, Carlos D &amp; Clark, Andrew G &amp; Daly, Mark &amp; DePristo, Mark &amp; Flicek, Paul &amp; Gabriel, Stacey &amp; Mardis, Elaine &amp; Palotie, Aarno &amp; Gibbs, Richard</t>
  </si>
  <si>
    <t>articles.A-B\BMC_Med_Genet\BMC_Med_Genet_2010_Feb_18_11_28.nxml</t>
  </si>
  <si>
    <t>Fibrinogen beta variants confer protection against coronary artery disease in a Greek case control study</t>
  </si>
  <si>
    <t>Theodoraki, Eirini V &amp; Nikopensius, Tiit &amp; Suhorut&amp;#x00161;enko, Julia &amp; Peppes, Vassileios &amp; Fili, Panagiota &amp; Kolovou, Genovefa &amp; Papamikos, Vassileios &amp; Richter, Dimitrios &amp; Zakopoulos, Nikolaos &amp; Krjut&amp;#x00161;kov, Kaarel &amp; Metspalu, Andres &amp; Dedoussis, George V</t>
  </si>
  <si>
    <t>articles.I-N\Mol_Autism\Mol_Autism_2013_Sep_18_4_34.nxml</t>
  </si>
  <si>
    <t>Common variation contributes to the genetic architecture of social communication traits</t>
  </si>
  <si>
    <t>St Pourcain, Beate &amp; Whitehouse, Andrew J O &amp; Ang, Wei Q &amp; Warrington, Nicole M &amp; Glessner, Joseph T &amp; Wang, Kai &amp; Timpson, Nicholas J &amp; Evans, David M &amp; Kemp, John P &amp; Ring, Susan M &amp; McArdle, Wendy L &amp; Golding, Jean &amp; Hakonarson, Hakon &amp; Pennell, Craig E &amp; Smith, George Davey</t>
  </si>
  <si>
    <t>articles.O-Z\PLoS_Med\PLoS_Med_2008_Mar_11_5(3)_e51.nxml</t>
  </si>
  <si>
    <t>Global Transcript Profiles of Fat in Monozygotic Twins Discordant for BMI: Pathways behind Acquired Obesity Pathways behind Acquired Obesity</t>
  </si>
  <si>
    <t>Pietil&amp;#x000e4;inen, Kirsi H &amp; Naukkarinen, Jussi &amp; Rissanen, Aila &amp; Saharinen, Juha &amp; Ellonen, Pekka &amp; Ker&amp;#x000e4;nen, Heli &amp; Suomalainen, Anu &amp; G&amp;#x000f6;tz, Alexandra &amp; Suortti, Tapani &amp; Yki-J&amp;#x000e4;rvinen, Hannele &amp; Ore&amp;#x00161;i&amp;#x0010d;, Matej &amp; Kaprio, Jaakko &amp; Peltonen, Leena</t>
  </si>
  <si>
    <t>articles.A-B\Behav_Genet\Behav_Genet_2012_May_7_42(3)_483-499.nxml</t>
  </si>
  <si>
    <t>Detecting Specific Genotype by Environment Interactions Using Marginal Maximum Likelihood Estimation in the Classical Twin Design</t>
  </si>
  <si>
    <t>Molenaar, Dylan &amp; van der Sluis, Sophie &amp; Boomsma, Dorret I. &amp; Dolan, Conor V.</t>
  </si>
  <si>
    <t>articles.A-B\BMC_Genet\BMC_Genet_2012_Jan_24_13_4.nxml</t>
  </si>
  <si>
    <t>An R package "VariABEL" for genome wide searching of potentially interacting loci by testing genotypic variance heterogeneity</t>
  </si>
  <si>
    <t>Struchalin, Maksim V &amp; Amin, Najaf &amp; Eilers, Paul HC &amp; van Duijn, Cornelia M &amp; Aulchenko, Yurii S</t>
  </si>
  <si>
    <t>articles.C-H\Genome_Biol\Genome_Biol_2013_Aug_19_14(8)_R83.nxml</t>
  </si>
  <si>
    <t>Ontogeny, distribution and potential roles of 5 hydroxymethylcytosine in human liver function</t>
  </si>
  <si>
    <t>Ivanov, Maxim &amp; Kals, Mart &amp; Kacevska, Marina &amp; Barragan, Isabel &amp; Kasuga, Kie &amp; Rane, Anders &amp; Metspalu, Andres &amp; Milani, Lili &amp; Ingelman-Sundberg, Magnus</t>
  </si>
  <si>
    <t>articles.C-H\Diabetes_Care\Diabetes_Care_2012_Sep_14_35(9)_1937-1943.nxml</t>
  </si>
  <si>
    <t>Childhood Nutrition in Predicting Metabolic Syndrome in Adults The Cardiovascular Risk in Young Finns Study</t>
  </si>
  <si>
    <t>J&amp;#x000e4;&amp;#x000e4;skel&amp;#x000e4;inen, Paula &amp; Magnussen, Costan G. &amp; Pahkala, Katja &amp; Mikkil&amp;#x000e4;, Vera &amp; K&amp;#x000e4;h&amp;#x000f6;nen, Mika &amp; Sabin, Matthew A. &amp; Fogelholm, Mikael &amp; Hutri-K&amp;#x000e4;h&amp;#x000f6;nen, Nina &amp; Taittonen, Leena &amp; Telama, Risto &amp; Laitinen, Tomi &amp; Jokinen, Eero &amp; Lehtim&amp;#x000e4;ki, Terho &amp; Viikari, Jorma S.A. &amp; Raitakari, Olli T. &amp; Juonala, Markus</t>
  </si>
  <si>
    <t>articles.A-B\BMC_Med_Genet\BMC_Med_Genet_2013_Jan_23_14_11.nxml</t>
  </si>
  <si>
    <t>Assessment of the 9p21.3 locus in severity of coronary artery disease in the presence and absence of type 2 diabetes</t>
  </si>
  <si>
    <t>Rivera, Natalia V &amp; Carreras-Torres, Robert &amp; Roncarati, Roberta &amp; Viviani-Anselmi, Chiara &amp; De Micco, Francesca &amp; Mezzelani, Alessandra &amp; Koch, Werner &amp; Hoppmann, Petra &amp; Kastrati, Adnan &amp; Stewart, Alexandre FR &amp; Chen, Li &amp; Roberts, Robert &amp; Karssen, Lennart C &amp; Amin, Najaf &amp; Trimarco, Valentina &amp; Izzo, Raffaele &amp; Iaccarino, Guido &amp; Condorelli, Gerolama &amp; Puca, Annibale A &amp; Pagnotta, Paolo &amp; Airoldi, Flavio &amp; Trimarco, Bruno &amp; van Duijn, Cornelia M &amp; Condorelli, Gianluigi &amp; Briguori, Carlo</t>
  </si>
  <si>
    <t>articles.A-B\BMC_Psychiatry\BMC_Psychiatry_2013_Jan_23_13_35.nxml</t>
  </si>
  <si>
    <t>HIV infected mental health patients: characteristics and comparison with HIV infected patients from the general population and non infected mental health patients</t>
  </si>
  <si>
    <t>bmc psychiatry</t>
  </si>
  <si>
    <t>Schad&amp;#x000e9;, Annemiek &amp; van Grootheest, Gerard &amp; Smit, Johannes H</t>
  </si>
  <si>
    <t>articles.I-N\Lancet\Lancet_2011_Aug_13_378(9791)_584-594.nxml</t>
  </si>
  <si>
    <t>Effect modification by population dietary folate on the association between MTHFR genotype, homocysteine, and stroke risk: a meta analysis of genetic studies and randomised trials</t>
  </si>
  <si>
    <t>lancet</t>
  </si>
  <si>
    <t>Holmes, Michael V &amp; Newcombe, Paul &amp; Hubacek, Jaroslav A &amp; Sofat, Reecha &amp; Ricketts, Sally L &amp; Cooper, Jackie &amp; Breteler, Monique MB &amp; Bautista, Leonelo E &amp; Sharma, Pankaj &amp; Whittaker, John C &amp; Smeeth, Liam &amp; Fowkes, F Gerald R &amp; Algra, Ale &amp; Shmeleva, Veronika &amp; Szolnoki, Zoltan &amp; Roest, Mark &amp; Linnebank, Michael &amp; Zacho, Jeppe &amp; Nalls, Michael A &amp; Singleton, Andrew B &amp; Ferrucci, Luigi &amp; Hardy, John &amp; Worrall, Bradford B &amp; Rich, Stephen S &amp; Matarin, Mar &amp; Norman, Paul E &amp; Flicker, Leon &amp; Almeida, Osvaldo P &amp; van Bockxmeer, Frank M &amp; Shimokata, Hiroshi &amp; Khaw, Kay-Tee &amp; Wareham, Nicholas J &amp; Bobak, Martin &amp; Sterne, Jonathan AC &amp; Smith, George Davey &amp; Talmud, Philippa J &amp; van Duijn, Cornelia &amp; Humphries, Steve E &amp; Price, Jackie F &amp; Ebrahim, Shah &amp; Lawlor, Debbie A &amp; Hankey, Graeme J &amp; Meschia, James F &amp; Sandhu, Manjinder S &amp; Hingorani, Aroon D &amp; Casas, Juan P</t>
  </si>
  <si>
    <t>articles.A-B\BMC_Cardiovasc_Disord\BMC_Cardiovasc_Disord_2013_Nov_15_13_102.nxml</t>
  </si>
  <si>
    <t>Association of resting heart rate with cardiovascular function: a cross sectional study in 522 Finnish subjects</t>
  </si>
  <si>
    <t>bmc cardiovascular disorders</t>
  </si>
  <si>
    <t>Koskela, Jenni K &amp; Tahvanainen, Anna &amp; Haring, Antti &amp; Tikkakoski, Antti J &amp; Ilveskoski, Erkki &amp; Viitala, Jani &amp; Leskinen, Miia H &amp; Lehtim&amp;#x000e4;ki, Terho &amp; K&amp;#x000e4;h&amp;#x000f6;nen, Mika AP &amp; K&amp;#x000f6;&amp;#x000f6;bi, Tiit &amp; Niemel&amp;#x000e4;, Onni &amp; Mustonen, Jukka T &amp; P&amp;#x000f6;rsti, Ilkka H</t>
  </si>
  <si>
    <t>articles.A-B\Am_J_Med\Am_J_Med_2013_May_126(5)_411-419_e3.nxml</t>
  </si>
  <si>
    <t>Does Overall Diet in Midlife Predict Future Aging Phenotypes? A Cohort Study</t>
  </si>
  <si>
    <t>the american journal of medicine</t>
  </si>
  <si>
    <t>Akbaraly, Tasnime &amp; Sabia, S&amp;#x000e9;verine &amp; Hagger-Johnson, Gareth &amp; Tabak, Adam G. &amp; Shipley, Martin J. &amp; Jokela, Markus &amp; Brunner, Eric J. &amp; Hamer, Mark &amp; Batty, G. David &amp; Singh-Manoux, Archana &amp; Kivimaki, Mika</t>
  </si>
  <si>
    <t>articles.A-B\BMC_Proc\BMC_Proc_2009_Dec_15_3(Suppl_7)_S106.nxml</t>
  </si>
  <si>
    <t>Detecting population stratification using related individuals</t>
  </si>
  <si>
    <t>Hinrichs, Anthony L &amp; Culverhouse, Robert &amp; Jin, Carol H &amp; Suarez, Brian K</t>
  </si>
  <si>
    <t>articles.A-B\BMC_Proc\BMC_Proc_2011_Nov_29_5(Suppl_9)_S30.nxml</t>
  </si>
  <si>
    <t>Challenges and directions: an analysis of Genetic Analysis Workshop 17 data by collapsing rare variants within family data</t>
  </si>
  <si>
    <t>Lin, Peng &amp; Hamm, Michael &amp; Hartz, Sarah &amp; Zhang, Zhehao &amp; Rice, John P</t>
  </si>
  <si>
    <t>articles.C-H\Hum_Resour_Health\Hum_Resour_Health_2006_Apr_1_4_7.nxml</t>
  </si>
  <si>
    <t>Internship workplace preferences of final year medical students at Zagreb University Medical School, Croatia: all roads lead to Zagreb</t>
  </si>
  <si>
    <t>human resources for health</t>
  </si>
  <si>
    <t>Polasek, Ozren &amp; Kolcic, Ivana &amp; Dzakula, Aleksandar &amp; Bagat, Mario</t>
  </si>
  <si>
    <t>articles.O-Z\PLoS_ONE\PLoS_One_2012_Dec_18_7(12)_e47371.nxml</t>
  </si>
  <si>
    <t>Sex Differences in Genetic Architecture of Complex Phenotypes? Sex Differences in Complex Traits?</t>
  </si>
  <si>
    <t>Vink, Jacqueline M. &amp; Bartels, Meike &amp; van Beijsterveldt, Toos C. E. M. &amp; van Dongen, Jenny &amp; van Beek, Jenny H. D. A. &amp; Distel, Marijn A. &amp; de Moor, Marleen H. M. &amp; Smit, Dirk J. A. &amp; Minica, Camelia C. &amp; Ligthart, Lannie &amp; Geels, Lot M. &amp; Abdellaoui, Abdel &amp; Middeldorp, Christel M. &amp; Hottenga, Jouke Jan &amp; Willemsen, Gonneke &amp; de Geus, Eco J. C. &amp; Boomsma, Dorret I.</t>
  </si>
  <si>
    <t>articles.A-B\BMC_Med_Genomics\BMC_Med_Genomics_2012_Dec_6_5_61.nxml</t>
  </si>
  <si>
    <t>Adipose Co expression networks across Finns and Mexicans identify novel triglyceride associated genes</t>
  </si>
  <si>
    <t>Haas, Blake E &amp; Horvath, Steve &amp; Pietil&amp;#x000e4;inen, Kirsi H &amp; Cantor, Rita M &amp; Nikkola, Elina &amp; Weissglas-Volkov, Daphna &amp; Rissanen, Aila &amp; Civelek, Mete &amp; Cruz-Bautista, Ivette &amp; Riba, Laura &amp; Kuusisto, Johanna &amp; Kaprio, Jaakko &amp; Tusie-Luna, Teresa &amp; Laakso, Markku &amp; Aguilar-Salinas, Carlos A &amp; Pajukanta, P&amp;#x000e4;ivi</t>
  </si>
  <si>
    <t>articles.A-B\Age_(Dordr)\Age_(Dordr)_2011_Dec_11_33(4)_615-622.nxml</t>
  </si>
  <si>
    <t>The relationship between fertility and lifespan in humans</t>
  </si>
  <si>
    <t>Kuningas, Maris &amp; Altm&amp;#x000e4;e, Signe &amp; Uitterlinden, Andr&amp;#x000e9; G. &amp; Hofman, Albert &amp; van Duijn, Cornelia M. &amp; Tiemeier, Henning</t>
  </si>
  <si>
    <t>articles.A-B\BMC_Pediatr\BMC_Pediatr_2011_Oct_10_11_84.nxml</t>
  </si>
  <si>
    <t>Trajectories of growth and symptoms of attention deficit/hyperactivity disorder in children: a longitudinal study</t>
  </si>
  <si>
    <t>bmc pediatrics</t>
  </si>
  <si>
    <t>Heinonen, Kati &amp; R&amp;#x000e4;ikk&amp;#x000f6;nen, Katri &amp; Pesonen, Anu-Katriina &amp; Andersson, Sture &amp; Kajantie, Eero &amp; Eriksson, Johan G &amp; Vartia, Timo &amp; Wolke, Dieter &amp; Lano, Aulikki</t>
  </si>
  <si>
    <t>articles.I-N\Lipids_Health_Dis\Lipids_Health_Dis_2013_May_30_12_80.nxml</t>
  </si>
  <si>
    <t>Delta 6 desaturase gene polymorphism is associated with lipoprotein oxidation in vitro</t>
  </si>
  <si>
    <t>Solakivi, Tiina &amp; Kunnas, Tarja &amp; Jaakkola, Olli &amp; Renko, Jaana &amp; Lehtim&amp;#x000e4;ki, Terho &amp; Nikkari, Seppo T</t>
  </si>
  <si>
    <t>articles.A-B\Behav_Genet\Behav_Genet_2014_May_1_44_240-253.nxml</t>
  </si>
  <si>
    <t>GE Covariance Through Phenotype to Environment Transmission: An Assessment in Longitudinal Twin Data and Application to Childhood Anxiety</t>
  </si>
  <si>
    <t>Dolan, Conor V. &amp; de Kort, Johanna M. &amp; van Beijsterveldt, Toos C. E. M. &amp; Bartels, Meike &amp; Boomsma, Dorret I.</t>
  </si>
  <si>
    <t>articles.A-B\BMC_Public_Health\BMC_Public_Health_2009_Apr_15_9_105.nxml</t>
  </si>
  <si>
    <t>Socioeconomic position and overweight among adolescents: data from birth cohort studies in Brazil and the UK</t>
  </si>
  <si>
    <t>Matijasevich, Alicia &amp; Victora, Cesar G &amp; Golding, Jean &amp; Barros, Fernando C &amp; Menezes, Ana Maria &amp; Araujo, Cora L &amp; Smith, George Davey</t>
  </si>
  <si>
    <t>articles.A-B\BMC_Evol_Biol\BMC_Evol_Biol_2007_May_9_7_72.nxml</t>
  </si>
  <si>
    <t>Chromatin structure and evolution in the human genome</t>
  </si>
  <si>
    <t>Prendergast, James GD &amp; Campbell, Harry &amp; Gilbert, Nick &amp; Dunlop, Malcolm G &amp; Bickmore, Wendy A &amp; Semple, Colin AM</t>
  </si>
  <si>
    <t>articles.I-N\Lancet\Lancet_2010_May_1_375(9725)_1545-1555.nxml</t>
  </si>
  <si>
    <t>Global burden of acute lower respiratory infections due to respiratory syncytial virus in young children: a systematic review and meta analysis</t>
  </si>
  <si>
    <t>Nair, Harish &amp; Nokes, D James &amp; Gessner, Bradford D &amp; Dherani, Mukesh &amp; Madhi, Shabir A &amp; Singleton, Rosalyn J &amp; O'Brien, Katherine L &amp; Roca, Anna &amp; Wright, Peter F &amp; Bruce, Nigel &amp; Chandran, Aruna &amp; Theodoratou, Evropi &amp; Sutanto, Agustinus &amp; Sedyaningsih, Endang R &amp; Ngama, Mwanajuma &amp; Munywoki, Patrick K &amp; Kartasasmita, Cissy &amp; Sim&amp;#x000f5;es, Eric AF &amp; Rudan, Igor &amp; Weber, Martin W &amp; Campbell, Harry</t>
  </si>
  <si>
    <t>articles.A-B\BMC_Genomics\BMC_Genomics_2007_Aug_17_8_282.nxml</t>
  </si>
  <si>
    <t>Optimization of candidate gene SNP genotyping by flexible oligonucleotide microarrays; analyzing variations in immune regulator genes of hay fever samples</t>
  </si>
  <si>
    <t>Pullat, Janne &amp; Fleischer, Robert &amp; Becker, Nikolaus &amp; Beier, Markus &amp; Metspalu, Andres &amp; Hoheisel, J&amp;#x000f6;rg D</t>
  </si>
  <si>
    <t>articles.I-N\J_Occup_Med_Toxicol\J_Occup_Med_Toxicol_2014_Apr_18_9_16.nxml</t>
  </si>
  <si>
    <t>Associations of physical activity, fitness, and body composition with heart rate variabilitybased indicators of stress and recovery on workdays: a cross sectional study</t>
  </si>
  <si>
    <t>journal of occupational medicine and toxicology (london, england)</t>
  </si>
  <si>
    <t>Teisala, Tiina &amp; Mutikainen, Sara &amp; Tolvanen, Asko &amp; Rottensteiner, Mirva &amp; Leskinen, Tuija &amp; Kaprio, Jaakko &amp; Kolehmainen, Marjukka &amp; Rusko, Heikki &amp; Kujala, Urho M</t>
  </si>
  <si>
    <t>articles.C-H\Diabetes\Diabetes_2013_Apr_14_62(4)_1329-1337.nxml</t>
  </si>
  <si>
    <t>Mutations in HNF1A Result in Marked Alterations of Plasma Glycan Profile</t>
  </si>
  <si>
    <t>Thanabalasingham, Gaya &amp; Huffman, Jennifer E. &amp; Kattla, Jayesh J. &amp; Novokmet, Mislav &amp; Rudan, Igor &amp; Gloyn, Anna L. &amp; Hayward, Caroline &amp; Adamczyk, Barbara &amp; Reynolds, Rebecca M. &amp; Muzinic, Ana &amp; Hassanali, Neelam &amp; Pucic, Maja &amp; Bennett, Amanda J. &amp; Essafi, Abdelkader &amp; Polasek, Ozren &amp; Mughal, Saima A. &amp; Redzic, Irma &amp; Primorac, Dragan &amp; Zgaga, Lina &amp; Kolcic, Ivana &amp; Hansen, Torben &amp; Gasperikova, Daniela &amp; Tjora, Erling &amp; Strachan, Mark W.J. &amp; Nielsen, Trine &amp; Stanik, Juraj &amp; Klimes, Iwar &amp; Pedersen, Oluf B. &amp; Nj&amp;#x000f8;lstad, P&amp;#x000e5;l R. &amp; Wild, Sarah H. &amp; Gyllensten, Ulf &amp; Gornik, Olga &amp; Wilson, James F. &amp; Hastie, Nicholas D. &amp; Campbell, Harry &amp; McCarthy, Mark I. &amp; Rudd, Pauline M. &amp; Owen, Katharine R. &amp; Lauc, Gordan &amp; Wright, Alan F.</t>
  </si>
  <si>
    <t>articles.A-B\BMC_Med_Genet\BMC_Med_Genet_2010_Mar_30_11_50.nxml</t>
  </si>
  <si>
    <t>Allelic variants of IL1R1 gene associate with severe hand osteoarthritis</t>
  </si>
  <si>
    <t>N&amp;#x000e4;kki, Annu &amp; Kouhia, Sanna T &amp; Saarela, Janna &amp; Harilainen, Arsi &amp; Tallroth, Kaj &amp; Videman, Tapio &amp; Batti&amp;#x000e9;, Michele C &amp; Kaprio, Jaakko &amp; Peltonen, Leena &amp; Kujala, Urho M</t>
  </si>
  <si>
    <t>articles.C-H\Hum_Mol_Genet\Hum_Mol_Genet_2013_Dec_1_22(23)_4857-4869.nxml</t>
  </si>
  <si>
    <t>Genetic influences on plasma CFH and CFHR1 concentrations and their role in susceptibility to age related macular degeneration</t>
  </si>
  <si>
    <t>Ansari, Morad &amp; Mckeigue, Paul M. &amp; Skerka, Christine &amp; Hayward, Caroline &amp; Rudan, Igor &amp; Vitart, Veronique &amp; Polasek, Ozren &amp; Armbrecht, Ana-Maria &amp; Yates, John R.W. &amp; Vatavuk, Zoran &amp; Bencic, Goran &amp; Kolcic, Ivana &amp; Oostra, Ben A. &amp; Van Duijn, Cornelia M. &amp; Campbell, Susan &amp; Stanton, Chloe M. &amp; Huffman, Jennifer &amp; Shu, Xinhua &amp; Khan, Jane C. &amp; Shahid, Humma &amp; Harding, Simon P. &amp; Bishop, Paul N. &amp; Deary, Ian J. &amp; Moore, Anthony T. &amp; Dhillon, Baljean &amp; Rudan, Pavao &amp; Zipfel, Peter F. &amp; Sim, Robert B. &amp; Hastie, Nicholas D. &amp; Campbell, Harry &amp; Wright, Alan F.</t>
  </si>
  <si>
    <t>articles.O-Z\PLoS_Med\PLoS_Med_2009_Mar_10_6(3)_e1000041.nxml</t>
  </si>
  <si>
    <t>Setting Research Priorities To Reduce Global Mortality from Childhood Diarrhoea by 2015</t>
  </si>
  <si>
    <t>Fontaine, Olivier &amp; Kosek, Margaret &amp; Bhatnagar, Shinjini &amp; Boschi-Pinto, Cynthia &amp; Chan, Kit Yee &amp; Duggan, Christopher &amp; Martinez, Homero &amp; Ribeiro, Hugo &amp; Rollins, Nigel C &amp; Salam, Mohammed A &amp; Santosham, Mathuram &amp; Snyder, John D &amp; Tsai, Alexander C &amp; Vargas, Beth &amp; Rudan, Igor</t>
  </si>
  <si>
    <t>articles.A-B\Behav_Genet\Behav_Genet_2010_Jul_10_40(4)_480-494.nxml</t>
  </si>
  <si>
    <t>Familial Resemblance for Loneliness</t>
  </si>
  <si>
    <t>Distel, Marijn A. &amp; Rebollo-Mesa, Irene &amp; Abdellaoui, Abdel &amp; Derom, Catherine A. &amp; Willemsen, Gonneke &amp; Cacioppo, John T. &amp; Boomsma, Dorret I.</t>
  </si>
  <si>
    <t>articles.A-B\BMC_Neurol\BMC_Neurol_2010_Mar_9_10_17.nxml</t>
  </si>
  <si>
    <t>Unique spectrum of SPAST variants in Estonian HSP patients: presence of benign missense changes but lack of exonic rearrangements</t>
  </si>
  <si>
    <t>bmc neurology</t>
  </si>
  <si>
    <t>Braschinsky, Mark &amp; Tamm, Riin &amp; Beetz, Christian &amp; Sachez-Ferrero, Elena &amp; Raukas, Elve &amp; L&amp;#x000fc;&amp;#x000fc;s, Siiri-Merike &amp; Gross-Paju, Katrin &amp; Boillot, Catherine &amp; Canzian, Federico &amp; Metspalu, Andres &amp; Haldre, Sulev</t>
  </si>
  <si>
    <t>articles.I-N\Nucleic_Acids_Res\Nucleic_Acids_Res_2011_Apr_7_39(8)_e54.nxml</t>
  </si>
  <si>
    <t>Amplification ratio control system for copy number variation genotyping</t>
  </si>
  <si>
    <t>Guthrie, Philip A. I. &amp; Gaunt, Tom R. &amp; Abdollahi, Mohammed R. &amp; Rodriguez, Santiago &amp; Lawlor, Debbie A. &amp; Smith, George Davey &amp; Day, Ian N. M.</t>
  </si>
  <si>
    <t>articles.C-H\Diabetes\Diabetes_2012_Feb_17_61(2)_391-400.nxml</t>
  </si>
  <si>
    <t>Postnatal Growth and DNA Methylation Are Associated With Differential Gene Expression of the TACSTD2 Gene and Childhood Fat Mass</t>
  </si>
  <si>
    <t>Groom, Alexandra &amp; Potter, Catherine &amp; Swan, Daniel C. &amp; Fatemifar, Ghazaleh &amp; Evans, David M. &amp; Ring, Susan M. &amp; Turcot, Valerie &amp; Pearce, Mark S. &amp; Embleton, Nicholas D. &amp; Davey Smith, George &amp; Mathers, John C. &amp; Relton, Caroline L.</t>
  </si>
  <si>
    <t>articles.A-B\Behav_Genet\Behav_Genet_2012_Jan_18_42(1)_19-29.nxml</t>
  </si>
  <si>
    <t>Thought Problems from Adolescence to Adulthood: Measurement Invariance and Longitudinal Heritability</t>
  </si>
  <si>
    <t>Abdellaoui, Abdel &amp; de Moor, Marleen H. M. &amp; Geels, Lot M. &amp; van Beek, Jenny H. D. A. &amp; Willemsen, Gonneke &amp; Boomsma, Dorret I.</t>
  </si>
  <si>
    <t>articles.C-H\Diabetes_Care\Diabetes_Care_2009_Oct_10_32(10)_1867-1869.nxml</t>
  </si>
  <si>
    <t>Hyperglycemia, Type 2 Diabetes, and Depressive Symptoms The British Whitehall II study</t>
  </si>
  <si>
    <t>Kivimaki, Mika &amp; Tabak, Adam G. &amp; Batty, G. David &amp; Singh-Manoux, Archana &amp; Jokela, Markus &amp; Akbaraly, Tasnime N. &amp; Witte, Daniel R. &amp; Brunner, Eric J. &amp; Marmot, Michael G. &amp; Lawlor, Debbie A.</t>
  </si>
  <si>
    <t>articles.A-B\BMC_Genomics\BMC_Genomics_2014_Jan_17_15_33.nxml</t>
  </si>
  <si>
    <t>Sex differences in the human peripheral blood transcriptome</t>
  </si>
  <si>
    <t>Jansen, Rick &amp; Batista, Sandra &amp; Brooks, Andrew I &amp; Tischfield, Jay A &amp; Willemsen, Gonneke &amp; van Grootheest, Gerard &amp; Hottenga, Jouke-Jan &amp; Milaneschi, Yuri &amp; Mbarek, Hamdi &amp; Madar, Vered &amp; Peyrot, Wouter &amp; Vink, Jacqueline M &amp; Verweij, Cor L &amp; de Geus, Eco JC &amp; Smit, Johannes H &amp; Wright, Fred A &amp; Sullivan, Patrick F &amp; Boomsma, Dorret I &amp; Penninx, Brenda WJH</t>
  </si>
  <si>
    <t>articles.I-N\Int_J_Pediatr\Int_J_Pediatr_2010_Jun_29_2010_138345.nxml</t>
  </si>
  <si>
    <t>Genetic Influences on Individual Differences in Exercise Behavior during Adolescence</t>
  </si>
  <si>
    <t>international journal of pediatrics</t>
  </si>
  <si>
    <t>van der Aa, Niels &amp; De Geus, Eco J. C. &amp; van Beijsterveldt, Toos C. E. M. &amp; Boomsma, Dorret I. &amp; Bartels, Meike</t>
  </si>
  <si>
    <t>articles.O-Z\PLoS_Genet\PLoS_Genet_2007_Nov_9_3(11)_e194.nxml</t>
  </si>
  <si>
    <t>The GLUT9 Gene Is Associated with Serum Uric Acid Levels in Sardinia and Chianti Cohorts GLUT9 Associated with Serum Uric Acid Levels</t>
  </si>
  <si>
    <t>Li, Siguang &amp; Sanna, Serena &amp; Maschio, Andrea &amp; Busonero, Fabio &amp; Usala, Gianluca &amp; Mulas, Antonella &amp; Lai, Sandra &amp; Dei, Mariano &amp; Orr&amp;#x000f9;, Marco &amp; Albai, Giuseppe &amp; Bandinelli, Stefania &amp; Schlessinger, David &amp; Lakatta, Edward &amp; Scuteri, Angelo &amp; Najjar, Samer S &amp; Guralnik, Jack &amp; Naitza, Silvia &amp; Crisponi, Laura &amp; Cao, Antonio &amp; Abecasis, Gon&amp;#x000e7;alo &amp; Ferrucci, Luigi &amp; Uda, Manuela &amp; Chen, Wei-Min &amp; Nagaraja, Ramaiah</t>
  </si>
  <si>
    <t>articles.C-H\Eur_J_Epidemiol\Eur_J_Epidemiol_2011_Dec_26_26(12)_933-935.nxml</t>
  </si>
  <si>
    <t>Association of heat shock proteins with Parkinsons disease</t>
  </si>
  <si>
    <t>european journal of epidemiology</t>
  </si>
  <si>
    <t>Broer, Linda &amp; Koudstaal, Peter J. &amp; Amin, Najaf &amp; Rivadeneira, Fernando &amp; Uitterlinden, Andre G. &amp; Hofman, Albert &amp; Oostra, Ben A. &amp; Breteler, Monique M. B. &amp; Ikram, M. Arfan &amp; van Duijn, Cornelia M.</t>
  </si>
  <si>
    <t>articles.I-N\Neurology\Neurology_2014_Apr_15_82(15)_1331-1338.nxml</t>
  </si>
  <si>
    <t>Vascular risk factors, large artery atheroma, and brain white matter hyperintensities</t>
  </si>
  <si>
    <t>neurology</t>
  </si>
  <si>
    <t>Wardlaw, Joanna M. &amp; Allerhand, Michael &amp; Doubal, Fergus N. &amp; Valdes Hernandez, Maria &amp; Morris, Zoe &amp; Gow, Alan J. &amp; Bastin, Mark &amp; Starr, John M. &amp; Dennis, Martin S. &amp; Deary, Ian J.</t>
  </si>
  <si>
    <t>articles.C-H\Eur_J_Epidemiol\Eur_J_Epidemiol_2011_Apr_23_26(4)_255-259.nxml</t>
  </si>
  <si>
    <t>Strengthening the reporting of genetic risk prediction studies: the GRIPS statement</t>
  </si>
  <si>
    <t>Janssens, A. Cecile J. W. &amp; Ioannidis, John P. A. &amp; van Duijn, Cornelia M. &amp; Little, Julian &amp; Khoury, Muin J.</t>
  </si>
  <si>
    <t>articles.O-Z\PLoS_Med\PLoS_Med_2008_Mar_11_5(3)_e33.nxml</t>
  </si>
  <si>
    <t>Exploring the Developmental Overnutrition Hypothesis Using ParentalOffspring Associations and FTO as an Instrumental Variable Developmental Overnutrition</t>
  </si>
  <si>
    <t>Lawlor, Debbie A &amp; Timpson, Nicholas J &amp; Harbord, Roger M &amp; Leary, Sam &amp; Ness, Andy &amp; McCarthy, Mark I &amp; Frayling, Timothy M &amp; Hattersley, Andrew T &amp; Smith, George Davey</t>
  </si>
  <si>
    <t>articles.A-B\BMC_Psychiatry\BMC_Psychiatry_2013_Nov_12_13_304.nxml</t>
  </si>
  <si>
    <t>Protocol for a collaborative meta analysis of 5 HTTLPR, stress, and depression</t>
  </si>
  <si>
    <t>Culverhouse, Robert C &amp; Bowes, Lucy &amp; Breslau, Naomi &amp; Nurnberger Jr, John I &amp; Burmeister, Margit &amp; Fergusson, David M &amp; Munaf&amp;#x000f2;, Marcus &amp; Saccone, Nancy L &amp; Bierut, Laura J</t>
  </si>
  <si>
    <t>articles.A-B\BMC_Psychiatry\BMC_Psychiatry_2014_Feb_20_14_50.nxml</t>
  </si>
  <si>
    <t>CYP1A2 polymorphism 1545C&gt;T (rs2470890) is associated with increased side effects to clozapine</t>
  </si>
  <si>
    <t>Viikki, Merja &amp; Kampman, Olli &amp; Sepp&amp;#x000e4;l&amp;#x000e4;, Niko &amp; Mononen, Nina &amp; Lehtim&amp;#x000e4;ki, Terho &amp; Leinonen, Esa</t>
  </si>
  <si>
    <t>articles.A-B\BMC_Psychiatry\BMC_Psychiatry_2009_Nov_19_9_73.nxml</t>
  </si>
  <si>
    <t>Prevalence and correlates of alcohol and other substance use disorders in young adulthood: A population based study</t>
  </si>
  <si>
    <t>Latvala, Antti &amp; Tuulio-Henriksson, Annamari &amp; Per&amp;#x000e4;l&amp;#x000e4;, Jonna &amp; Saarni, Samuli I &amp; Aalto-Set&amp;#x000e4;l&amp;#x000e4;, Terhi &amp; Aro, Hillevi &amp; Korhonen, Tellervo &amp; Koskinen, Seppo &amp; L&amp;#x000f6;nnqvist, Jouko &amp; Kaprio, Jaakko &amp; Suvisaari, Jaana</t>
  </si>
  <si>
    <t>articles.A-B\BMC_Psychiatry\BMC_Psychiatry_2013_Apr_18_13_118.nxml</t>
  </si>
  <si>
    <t>TPH1 A218C polymorphism and temperament in major depression</t>
  </si>
  <si>
    <t>Andre, Kadri &amp; Kampman, Olli &amp; Viikki, Merja &amp; Illi, Ari &amp; Set&amp;#x000e4;l&amp;#x000e4;-Soikkeli, Eija &amp; Poutanen, Outi &amp; Mononen, Nina &amp; Leinonen, Esa &amp; Lehtim&amp;#x000e4;ki, Terho</t>
  </si>
  <si>
    <t>articles.A-B\Ann_Neurol\Ann_Neurol_2013_Jan_4_73(1)_16-31.nxml</t>
  </si>
  <si>
    <t>Ischemic Stroke Is Associated with the ABO Locus: The EuroCLOT Study</t>
  </si>
  <si>
    <t>annals of neurology</t>
  </si>
  <si>
    <t>Williams, Frances M K &amp; Carter, Angela M &amp; Hysi, Pirro G &amp; Surdulescu, Gabriela &amp; Hodgkiss, Dylan &amp; Soranzo, Nicole &amp; Traylor, Matthew &amp; Bevan, Steve &amp; Dichgans, Martin &amp; Rothwell, Peter M W &amp; Sudlow, Cathie &amp; Farrall, Martin &amp; Silander, Kaisa &amp; Kaunisto, Mari &amp; Wagner, Peter &amp; Saarela, Olli &amp; Kuulasmaa, Kari &amp; Virtamo, Jarmo &amp; Salomaa, Veikko &amp; Amouyel, Philippe &amp; Arveiler, Dominique &amp; Ferrieres, Jean &amp; Wiklund, Per-Gunnar &amp; Arfan Ikram, M &amp; Hofman, Albert &amp; Boncoraglio, Giorgio B &amp; Parati, Eugenio A &amp; Helgadottir, Anna &amp; Gretarsdottir, Solveig &amp; Thorsteinsdottir, Unnur &amp; Thorleifsson, Gudmar &amp; Stefansson, Kari &amp; Seshadri, Sudha &amp; DeStefano, Anita &amp; Gschwendtner, Andreas &amp; Psaty, Bruce &amp; Longstreth, Will &amp; Mitchell, Braxton D &amp; Cheng, Yu-Ching &amp; Clarke, Robert &amp; Ferrario, Marco &amp; Bis, Joshua C &amp; Levi, Christopher &amp; Attia, John &amp; Holliday, Elizabeth G &amp; Scott, Rodney J &amp; Fornage, Myriam &amp; Sharma, Pankaj &amp; Furie, Karen L &amp; Rosand, Jonathan &amp; Nalls, Mike &amp; Meschia, James &amp; Mosely, Thomas H &amp; Evans, Alun &amp; Palotie, Aarno &amp; Markus, Hugh S &amp; Grant, Peter J &amp; Spector, Tim D</t>
  </si>
  <si>
    <t>articles.A-B\Biol_Psychiatry\Biol_Psychiatry_2012_May_15_71(10)_915-921.nxml</t>
  </si>
  <si>
    <t>The Genetic and Environmental Determinants of the Association Between Brain Abnormalities and Schizophrenia: The Schizophrenia Twins and Relatives Consortium</t>
  </si>
  <si>
    <t>biological psychiatry</t>
  </si>
  <si>
    <t>van Haren, Neeltje E.M. &amp; Rijsdijk, Fruhling &amp; Schnack, Hugo G. &amp; Picchioni, Marco M. &amp; Toulopoulou, Timothea &amp; Weisbrod, Matthias &amp; Sauer, Heinrich &amp; van Erp, Theo G. &amp; Cannon, Tyrone D. &amp; Huttunen, Matti O. &amp; Boomsma, Dorret I. &amp; Hulshoff Pol, Hilleke E. &amp; Murray, Robin M. &amp; Kahn, Rene S.</t>
  </si>
  <si>
    <t>articles.A-B\BMC_Med\BMC_Med_2006_Dec_20_4_34.nxml</t>
  </si>
  <si>
    <t>Effects of the diabetes linked TCF7L2 polymorphism in a representative older population</t>
  </si>
  <si>
    <t>Melzer, David &amp; Murray, Anna &amp; Hurst, Alison J &amp; Weedon, Michael N &amp; Bandinelli, Stefania &amp; Corsi, Anna Maria &amp; Ferrucci, Luigi &amp; Paolisso, Guiseppe &amp; Guralnik, Jack M &amp; Frayling, Timothy M</t>
  </si>
  <si>
    <t>articles.O-Z\Subst_Abuse_Treat_Prev_Policy\Subst_Abuse_Treat_Prev_Policy_2008_Oct_3_3_20.nxml</t>
  </si>
  <si>
    <t>Treatment of alcohol dependence in patients with co morbid major depressive disorder predictors for the outcomes with memantine and escitalopram medication</t>
  </si>
  <si>
    <t>substance abuse treatment, prevention, and policy</t>
  </si>
  <si>
    <t>Muhonen, Leea H &amp; Lahti, Jari &amp; Sinclair, David &amp; L&amp;#x000f6;nnqvist, Jouko &amp; Alho, Hannu</t>
  </si>
  <si>
    <t>articles.A-B\BMC_Med_Genet\BMC_Med_Genet_2012_Sep_27_13_90.nxml</t>
  </si>
  <si>
    <t>Maternal and offspring fasting glucose and type 2 diabetes associated genetic variants and cognitive function at age 8: a Mendelian randomization study in the Avon Longitudinal Study of Parents and Children</t>
  </si>
  <si>
    <t>Bonilla, Carolina &amp; Lawlor, Debbie A &amp; Ben&amp;#x02013;Shlomo, Yoav &amp; Ness, Andrew R &amp; Gunnell, David &amp; Ring, Susan M &amp; Smith, George Davey &amp; Lewis, Sarah J</t>
  </si>
  <si>
    <t>articles.C-H\Diabetes\Diabetes_2012_May_13_61(5)_1291-1296.nxml</t>
  </si>
  <si>
    <t>No Interactions Between Previously Associated 2 Hour Glucose Gene Variants and Physical Activity or BMI on 2 Hour Glucose Levels</t>
  </si>
  <si>
    <t>Scott, Robert A. &amp; Chu, Audrey Y. &amp; Grarup, Niels &amp; Manning, Alisa K. &amp; Hivert, Marie-France &amp; Shungin, Dmitry &amp; T&amp;#x000f6;njes, Anke &amp; Yesupriya, Ajay &amp; Barnes, Daniel &amp; Bouatia-Naji, Nabila &amp; Glazer, Nicole L. &amp; Jackson, Anne U. &amp; Kutalik, Zolt&amp;#x000e1;n &amp; Lagou, Vasiliki &amp; Marek, Diana &amp; Rasmussen-Torvik, Laura J. &amp; Stringham, Heather M. &amp; Tanaka, Toshiko &amp; Aadahl, Mette &amp; Arking, Dan E. &amp; Bergmann, Sven &amp; Boerwinkle, Eric &amp; Bonnycastle, Lori L. &amp; Bornstein, Stefan R. &amp; Brunner, Eric &amp; Bumpstead, Suzannah J. &amp; Brage, Soren &amp; Carlson, Olga D. &amp; Chen, Han &amp; Chen, Yii-Der Ida &amp; Chines, Peter S. &amp; Collins, Francis S. &amp; Couper, David J. &amp; Dennison, Elaine M. &amp; Dowling, Nicole F. &amp; Egan, Josephine S. &amp; Ekelund, Ulf &amp; Erdos, Michael R. &amp; Forouhi, Nita G. &amp; Fox, Caroline S. &amp; Goodarzi, Mark O. &amp; Gr&amp;#x000e4;ssler, J&amp;#x000fc;rgen &amp; Gustafsson, Stefan &amp; Hallmans, G&amp;#x000f6;ran &amp; Hansen, Torben &amp; Hingorani, Aroon &amp; Holloway, John W. &amp; Hu, Frank B. &amp; Isomaa, Bo &amp; Jameson, Karen A. &amp; Johansson, Ingegerd &amp; Jonsson, Anna &amp; J&amp;#x000f8;rgensen, Torben &amp; Kivimaki, Mika &amp; Kovacs, Peter &amp; Kumari, Meena &amp; Kuusisto, Johanna &amp; Laakso, Markku &amp; Lecoeur, C&amp;#x000e9;cile &amp; L&amp;#x000e9;vy-Marchal, Claire &amp; Li, Guo &amp; Loos, Ruth J.F. &amp; Lyssenko, Valeri &amp; Marmot, Michael &amp; Marques-Vidal, Pedro &amp; Morken, Mario A. &amp; M&amp;#x000fc;ller, Gabriele &amp; North, Kari E. &amp; Pankow, James S. &amp; Payne, Felicity &amp; Prokopenko, Inga &amp; Psaty, Bruce M. &amp; Renstr&amp;#x000f6;m, Frida &amp; Rice, Ken &amp; Rotter, Jerome I. &amp; Rybin, Denis &amp; Sandholt, Camilla H. &amp; Sayer, Avan A. &amp; Shrader, Peter &amp; Schwarz, Peter E.H. &amp; Siscovick, David S. &amp; Stan&amp;#x0010d;&amp;#x000e1;kov&amp;#x000e1;, Alena &amp; Stumvoll, Michael &amp; Teslovich, Tanya M. &amp; Waeber, G&amp;#x000e9;rard &amp; Williams, Gordon H. &amp; Witte, Daniel R. &amp; Wood, Andrew R. &amp; Xie, Weijia &amp; Boehnke, Michael &amp; Cooper, Cyrus &amp; Ferrucci, Luigi &amp; Froguel, Philippe &amp; Groop, Leif &amp; Kao, W.H. Linda &amp; Vollenweider, Peter &amp; Walker, Mark &amp; Watanabe, Richard M. &amp; Pedersen, Oluf &amp; Meigs, James B. &amp; Ingelsson, Erik &amp; Barroso, In&amp;#x000ea;s &amp; Florez, Jose C. &amp; Franks, Paul W. &amp; Dupuis, Jos&amp;#x000e9;e &amp; Wareham, Nicholas J. &amp; Langenberg, Claudia</t>
  </si>
  <si>
    <t>articles.I-N\J_Autism_Dev_Disord\J_Autism_Dev_Disord_2011_May_10_41(5)_589-596.nxml</t>
  </si>
  <si>
    <t>The Construction and Validation of an Abridged Version of the Autism Spectrum Quotient (AQ Short)</t>
  </si>
  <si>
    <t>journal of autism and developmental disorders</t>
  </si>
  <si>
    <t>Hoekstra, Rosa A. &amp; Vinkhuyzen, Anna A. E. &amp; Wheelwright, Sally &amp; Bartels, Meike &amp; Boomsma, Dorret I. &amp; Baron-Cohen, Simon &amp; Posthuma, Danielle &amp; van der Sluis, Sophie</t>
  </si>
  <si>
    <t>articles.I-N\Nucleic_Acids_Res\Nucleic_Acids_Res_2011_May_17_39(9)_3972-3987.nxml</t>
  </si>
  <si>
    <t>Design of a peptide based vector, PepFect6, for efficient delivery of siRNA in cell culture and systemically in vivo</t>
  </si>
  <si>
    <t>EL Andaloussi, Samir &amp; Lehto, Taavi &amp; M&amp;#x000e4;ger, Imre &amp; Rosenthal-Aizman, Katri &amp; Oprea, Iulian I. &amp; Simonson, Oscar E. &amp; Sork, Helena &amp; Ezzat, Kariem &amp; Copolovici, Dana M. &amp; Kurrikoff, Kaido &amp; Viola, Joana R. &amp; Zaghloul, Eman M. &amp; Sillard, Rannar &amp; Johansson, Henrik J. &amp; Said Hassane, Fatouma &amp; Guterstam, Peter &amp; Suhorut&amp;#x00161;enko, Julia &amp; Moreno, Pedro M. D. &amp; Oskolkov, Nikita &amp; H&amp;#x000e4;lldin, Jonas &amp; Tedebark, Ulf &amp; Metspalu, Andres &amp; Lebleu, Bernard &amp; Lehti&amp;#x000f6;, Janne &amp; Smith, C. I. Edvard &amp; Langel, &amp;#x000dc;lo</t>
  </si>
  <si>
    <t>articles.I-N\Int_J_Legal_Med\Int_J_Legal_Med_2013_May_13_127(3)_559-572.nxml</t>
  </si>
  <si>
    <t>First all in one diagnostic tool for DNA intelligence: genome wide inference of biogeographic ancestry, appearance, relatedness, and sex with the Identitas v1 Forensic Chip</t>
  </si>
  <si>
    <t>international journal of legal medicine</t>
  </si>
  <si>
    <t>Keating, Brendan &amp; Bansal, Aruna T. &amp; Walsh, Susan &amp; Millman, Jonathan &amp; Newman, Jonathan &amp; Kidd, Kenneth &amp; Budowle, Bruce &amp; Eisenberg, Arthur &amp; Donfack, Joseph &amp; Gasparini, Paolo &amp; Budimlija, Zoran &amp; Henders, Anjali K. &amp; Chandrupatla, Hareesh &amp; Duffy, David L. &amp; Gordon, Scott D. &amp; Hysi, Pirro &amp; Liu, Fan &amp; Medland, Sarah E. &amp; Rubin, Laurence &amp; Martin, Nicholas G. &amp; Spector, Timothy D. &amp; Kayser, Manfred</t>
  </si>
  <si>
    <t>articles.C-H\Hered_Cancer_Clin_Pract\Hered_Cancer_Clin_Pract_2010_Apr_9_8(1)_4.nxml</t>
  </si>
  <si>
    <t>BRCA1 mutations in women with familial or early onset breast cancer and BRCA2 mutations in familial cancer in Estonia</t>
  </si>
  <si>
    <t>hereditary cancer in clinical practice</t>
  </si>
  <si>
    <t>Tamboom, Kristiina &amp; Kaasik, Krista &amp; Ar&amp;#x00161;avskaja, Jelena &amp; Tekkel, Mare &amp; Lilleorg, Aili &amp; Padrik, Peeter &amp; Metspalu, Andres &amp; Veidebaum, Toomas</t>
  </si>
  <si>
    <t>articles.C-H\Eur_Child_Adolesc_Psychiatry\Eur_Child_Adolesc_Psychiatry_2011_Aug_29_20(8)_419-427.nxml</t>
  </si>
  <si>
    <t>Trajectories of CBCL Attention Problems in childhood</t>
  </si>
  <si>
    <t>european child &amp; adolescent psychiatry</t>
  </si>
  <si>
    <t>Robbers, Sylvana C. C. &amp; van Oort, Floor V. A. &amp; Polderman, Tinca J. C. &amp; Bartels, Meike &amp; Boomsma, Dorret I. &amp; Verhulst, Frank C. &amp; Lubke, Gitta H. &amp; Huizink, Anja C.</t>
  </si>
  <si>
    <t>articles.A-B\BMC_Res_Notes\BMC_Res_Notes_2011_Dec_13_4_536.nxml</t>
  </si>
  <si>
    <t>Assessment of the proportion of neonates and children in low and middle income countries with access to a healthcare facility: A systematic review</t>
  </si>
  <si>
    <t>Chandran, Aruna &amp; Herbert, Hadley K &amp; Lee, Anne CC &amp; Rudan, Igor &amp; Baqui, Abdullah H</t>
  </si>
  <si>
    <t>articles.C-H\Eur_J_Hum_Genet\Eur_J_Hum_Genet_2012_Nov_20_20(11)_1105-1111.nxml</t>
  </si>
  <si>
    <t>Toward a roadmap in global biobanking for health Biobanking roadmap for health</t>
  </si>
  <si>
    <t>Harris, Jennifer R &amp; Burton, Paul &amp; Knoppers, Bartha Maria &amp; Lindpaintner, Klaus &amp; Bledsoe, Marianna &amp; Brookes, Anthony J &amp; Budin-Lj&amp;#x000f8;sne, Isabelle &amp; Chisholm, Rex &amp; Cox, David &amp; Desch&amp;#x000ea;nes, Myl&amp;#x000e8;ne &amp; Fortier, Isabel &amp; Hainaut, Pierre &amp; Hewitt, Robert &amp; Kaye, Jane &amp; Litton, Jan-Eric &amp; Metspalu, Andres &amp; Ollier, Bill &amp; Palmer, Lyle J &amp; Palotie, Aarno &amp; Pasterk, Markus &amp; Perola, Markus &amp; Riegman, Peter H J &amp; van Ommen, Gert-Jan &amp; Yuille, Martin &amp; Zatloukal, Kurt</t>
  </si>
  <si>
    <t>articles.I-N\Lancet\Lancet_2013_Apr_20_381(9875)_1380-1390.nxml</t>
  </si>
  <si>
    <t>Global and regional burden of hospital admissions for severe acute lower respiratory infections in young children in 2010: a systematic analysis</t>
  </si>
  <si>
    <t>Nair, Harish &amp; Sim&amp;#x000f5;es, Eric AF &amp; Rudan, Igor &amp; Gessner, Bradford D &amp; Azziz-Baumgartner, Eduardo &amp; Zhang, Jian Shayne F &amp; Feikin, Daniel R &amp; Mackenzie, Grant A &amp; Moi&amp;#x000ef;si, Jennifer C &amp; Roca, Anna &amp; Baggett, Henry C &amp; Zaman, Syed MA &amp; Singleton, Rosalyn J &amp; Lucero, Marilla G &amp; Chandran, Aruna &amp; Gentile, Angela &amp; Cohen, Cheryl &amp; Krishnan, Anand &amp; Bhutta, Zulfiqar A &amp; Arguedas, Adriano &amp; Clara, Alexey Wilfrido &amp; Andrade, Ana Lucia &amp; Ope, Maurice &amp; Ruvinsky, Ra&amp;#x000fa;l Oscar &amp; Hortal, Mar&amp;#x000ed;a &amp; McCracken, John P &amp; Madhi, Shabir A &amp; Bruce, Nigel &amp; Qazi, Shamim A &amp; Morris, Saul S &amp; El Arifeen, Shams &amp; Weber, Martin W &amp; Scott, J Anthony G &amp; Brooks, W Abdullah &amp; Breiman, Robert F &amp; Campbell, Harry</t>
  </si>
  <si>
    <t>articles.A-B\BMC_Womens_Health\BMC_Womens_Health_2011_Jun_3_11_25.nxml</t>
  </si>
  <si>
    <t>Premenstrual symptoms in young adults born preterm at very low birth weight   from the Helsinki Study of Very Low Birth Weight Adults</t>
  </si>
  <si>
    <t>bmc women's health</t>
  </si>
  <si>
    <t>Mustaniemi, Sanna &amp; Sipola-Lepp&amp;#x000e4;nen, Marika &amp; Hovi, Petteri &amp; Halbreich, Uriel &amp; V&amp;#x000e4;&amp;#x000e4;r&amp;#x000e4;sm&amp;#x000e4;ki, Marja &amp; R&amp;#x000e4;ikk&amp;#x000f6;nen, Katri &amp; Pesonen, Anu-Katriina &amp; Heinonen, Kati &amp; J&amp;#x000e4;rvenp&amp;#x000e4;&amp;#x000e4;, Anna-Liisa &amp; Eriksson, Johan G &amp; Andersson, Sture &amp; Kajantie, Eero</t>
  </si>
  <si>
    <t>articles.C-H\Diabetes_Care\Diabetes_Care_2012_Apr_13_35(4)_850-856.nxml</t>
  </si>
  <si>
    <t>Pubertal Timing and Growth Influences Cardiometabolic Risk Factors in Adult Males and Females</t>
  </si>
  <si>
    <t>Wid&amp;#x000e9;n, Elisabeth &amp; Silventoinen, Karri &amp; Sovio, Ulla &amp; Ripatti, Samuli &amp; Cousminer, Diana L. &amp; Hartikainen, Anna-Liisa &amp; Laitinen, Jaana &amp; Pouta, Anneli &amp; Kaprio, Jaakko &amp; J&amp;#x000e4;rvelin, Marjo-Riitta &amp; Peltonen, Leena &amp; Palotie, Aarno</t>
  </si>
  <si>
    <t>articles.C-H\Gene\Gene_2012_May_10_499(1)_8-13.nxml</t>
  </si>
  <si>
    <t>Complexity of a complex trait locus: HP , HPR , haemoglobin and cholesterol</t>
  </si>
  <si>
    <t>gene</t>
  </si>
  <si>
    <t>Guthrie, Philip A.I. &amp; Rodriguez, Santiago &amp; Gaunt, Tom R. &amp; Lawlor, Debbie A. &amp; Smith, George Davey &amp; Day, Ian N.M.</t>
  </si>
  <si>
    <t>articles.I-N\Nucleic_Acids_Res\Nucleic_Acids_Res_2013_Apr_15_41(6)_e72.nxml</t>
  </si>
  <si>
    <t>In solution hybrid capture of bisulfite converted DNA for targeted bisulfite sequencing of 174 ADME genes</t>
  </si>
  <si>
    <t>Ivanov, Maxim &amp; Kals, Mart &amp; Kacevska, Marina &amp; Metspalu, Andres &amp; Ingelman-Sundberg, Magnus &amp; Milani, Lili</t>
  </si>
  <si>
    <t>articles.O-Z\Soc_Psychiatry_Psychiatr_Epidemiol\Soc_Psychiatry_Psychiatr_Epidemiol_2011_Apr_7_46(4)_311-319.nxml</t>
  </si>
  <si>
    <t>Pre divorce problems in 3 year olds: a prospective study in boys and girls</t>
  </si>
  <si>
    <t>social psychiatry and psychiatric epidemiology</t>
  </si>
  <si>
    <t>Robbers, Sylvana C. C. &amp; Bartels, Meike &amp; van Beijsterveldt, C. E. M. Toos &amp; Verhulst, Frank C. &amp; Huizink, Anja C. &amp; Boomsma, Dorret I.</t>
  </si>
  <si>
    <t>articles.C-H\Diabetes\Diabetes_2008_Nov_57(11)_3122-3128.nxml</t>
  </si>
  <si>
    <t>Predicting Type 2 Diabetes Based on Polymorphisms From Genome Wide Association Studies A Population Based Study</t>
  </si>
  <si>
    <t>van Hoek, Mandy &amp; Dehghan, Abbas &amp; Witteman, Jacqueline C.M. &amp; van Duijn, Cornelia M. &amp; Uitterlinden, Andr&amp;#x000e9; G. &amp; Oostra, Ben A. &amp; Hofman, Albert &amp; Sijbrands, Eric J.G. &amp; Janssens, A. Cecile J.W.</t>
  </si>
  <si>
    <t>articles.A-B\Ann_Rheum_Dis\Ann_Rheum_Dis_2013_Jul_16_72(7)_1264-1265.nxml</t>
  </si>
  <si>
    <t>The DOT1L rs12982744 polymorphism is associated with osteoarthritis of the hip with genome wide statistical significance in males</t>
  </si>
  <si>
    <t>annals of the rheumatic diseases</t>
  </si>
  <si>
    <t>Evangelou, Evangelos &amp; Valdes, Ana M &amp; Castano-Betancourt, Martha C &amp; Doherty, M &amp; Doherty, Sally &amp; Esko, Tonu &amp; Ingvarsson, Thorvaldur &amp; Ioannidis, John P A &amp; Kloppenburg, Margreet &amp; Metspalu, Andres &amp; Ntzani, Evangelia E &amp; Panoutsopoulou, Kalliope &amp; Slagboom, P Eline &amp; Southam, Lorraine &amp; Spector, Tim D &amp; Styrkarsdottir, Unnur &amp; Stefanson, Kari &amp; Uitterlinden, Andr&amp;#x000e9; G &amp; Wheeler, Margaret &amp; Zeggini, Eleftheria &amp; Meulenbelt, Ingrid &amp; van Meurs, Joyce B</t>
  </si>
  <si>
    <t>articles.C-H\Front_Hum_Neurosci\Front_Hum_Neurosci_2014_Jan_24_8_19.nxml</t>
  </si>
  <si>
    <t>Visual evoked potentials to change in coloration of a moving bar</t>
  </si>
  <si>
    <t>frontiers in human neuroscience</t>
  </si>
  <si>
    <t>Murd, Carolina &amp; Kreegipuu, Kairi &amp; Kuldkepp, Nele &amp; Raidvee, Aire &amp; Tamm, Maria &amp; Allik, J&amp;#x000fc;ri</t>
  </si>
  <si>
    <t>articles.I-N\Int_J_Alzheimers_Dis\Int_J_Alzheimers_Dis_2011_Jun_12_2011_505984.nxml</t>
  </si>
  <si>
    <t>Alzheimer's Disease Genes Are Associated with Measures of Cognitive Ageing in the Lothian Birth Cohorts of 1921 and 1936</t>
  </si>
  <si>
    <t>international journal of alzheimer's disease</t>
  </si>
  <si>
    <t>Hamilton, Gillian &amp; Harris, Sarah E. &amp; Davies, Gail &amp; Liewald, David C. &amp; Tenesa, Albert &amp; Starr, John M. &amp; Porteous, David &amp; Deary, Ian J.</t>
  </si>
  <si>
    <t>articles.I-N\Neuroimage\Neuroimage_2013_Nov_15_82(100)_470-480.nxml</t>
  </si>
  <si>
    <t>Characterization of multifocal T2* weighted MRI hypointensities in the basal ganglia of elderly, community dwelling subjects â˜†</t>
  </si>
  <si>
    <t>neuroimage</t>
  </si>
  <si>
    <t>Glatz, Andreas &amp; Vald&amp;#x000e9;s Hern&amp;#x000e1;ndez, Maria C. &amp; Kiker, Alexander J. &amp; Bastin, Mark E. &amp; Deary, Ian J. &amp; Wardlaw, Joanna M.</t>
  </si>
  <si>
    <t>articles.A-B\Arch_Oral_Biol\Arch_Oral_Biol_2009_Dec_54(S1)_S45-S51.nxml</t>
  </si>
  <si>
    <t>Genetic and environmental influences on human dental variation: A critical evaluation of studies involving twins â˜†</t>
  </si>
  <si>
    <t>archives of oral biology</t>
  </si>
  <si>
    <t>Townsend, Grant &amp; Hughes, Toby &amp; Luciano, Michelle &amp; Bockmann, Michelle &amp; Brook, Alan</t>
  </si>
  <si>
    <t>articles.A-B\BMC_Genomics\BMC_Genomics_2010_Feb_25_11_139.nxml</t>
  </si>
  <si>
    <t>Comparative assessment of methods for estimating individual genome wide homozygosity by descent from human genomic data</t>
  </si>
  <si>
    <t>Pola&amp;#x00161;ek, Ozren &amp; Hayward, Caroline &amp; Bellenguez, Celine &amp; Vitart, Veronique &amp; Kol&amp;#x0010d;i&amp;#x00107;, Ivana &amp; McQuillan, Ruth &amp; Safti&amp;#x00107;, Vanja &amp; Gyllensten, Ulf &amp; Wilson, James F &amp; Rudan, Igor &amp; Wright, Alan F &amp; Campbell, Harry &amp; Leutenegger, Anne-Louise</t>
  </si>
  <si>
    <t>articles.C-H\Eur_J_Epidemiol\Eur_J_Epidemiol_2011_Apr_22_26(4)_313-337.nxml</t>
  </si>
  <si>
    <t>Strengthening the reporting of genetic risk prediction studies (GRIPS): explanation and elaboration</t>
  </si>
  <si>
    <t>Janssens, A. Cecile J. W. &amp; Ioannidis, John P. A. &amp; Bedrosian, Sara &amp; Boffetta, Paolo &amp; Dolan, Siobhan M. &amp; Dowling, Nicole &amp; Fortier, Isabel &amp; Freedman, Andrew N. &amp; Grimshaw, Jeremy M. &amp; Gulcher, Jeffrey &amp; Gwinn, Marta &amp; Hlatky, Mark A. &amp; Janes, Holly &amp; Kraft, Peter &amp; Melillo, Stephanie &amp; O&amp;#x02019;Donnell, Christopher J. &amp; Pencina, Michael J. &amp; Ransohoff, David &amp; Schully, Sheri D. &amp; Seminara, Daniela &amp; Winn, Deborah M. &amp; Wright, Caroline F. &amp; van Duijn, Cornelia M. &amp; Little, Julian &amp; Khoury, Muin J.</t>
  </si>
  <si>
    <t>articles.A-B\BMC_Proc\BMC_Proc_2009_Dec_15_3(Suppl_7)_S15.nxml</t>
  </si>
  <si>
    <t>A search for non chromosome 6 susceptibility loci contributing to rheumatoid arthritis</t>
  </si>
  <si>
    <t>Suarez, Brian K &amp; Culverhouse, Robert &amp; Jin, Carol H &amp; Hinrichs, Anthony L</t>
  </si>
  <si>
    <t>articles.C-H\Hum_Genet\Hum_Genet_2012_Sep_5_131(9)_1467-1480.nxml</t>
  </si>
  <si>
    <t>Large scale international replication and meta analysis study confirms association of the 15q14 locus with myopia. The CREAM consortium</t>
  </si>
  <si>
    <t>human genetics</t>
  </si>
  <si>
    <t>Verhoeven, Virginie J. M. &amp; Hysi, Pirro G. &amp; Saw, Seang-Mei &amp; Vitart, Veronique &amp; Mirshahi, Alireza &amp; Guggenheim, Jeremy A. &amp; Cotch, Mary Frances &amp; Yamashiro, Kenji &amp; Baird, Paul N. &amp; Mackey, David A. &amp; Wojciechowski, Robert &amp;  Ikram, M. Kamran &amp; Hewitt, Alex W. &amp; Duggal, Priya &amp; Janmahasatian, Sarayut &amp; Khor, Chiea-Chuen &amp; Fan, Qiao &amp; Zhou, Xin &amp; Young, Terri L. &amp; Tai, E-Shyong &amp; Goh, Liang-Kee &amp; Li, Yi-Ju &amp; Aung, Tin &amp; Vithana, Eranga &amp; Teo, Yik-Ying &amp; Tay, Wanting &amp; Sim, Xueling &amp; Rudan, Igor &amp; Hayward, Caroline &amp; Wright, Alan F. &amp; Polasek, Ozren &amp; Campbell, Harry &amp; Wilson, James F. &amp; Fleck, Brian W. &amp; Nakata, Isao &amp; Yoshimura, Nagahisa &amp; Yamada, Ryo &amp; Matsuda, Fumihiko &amp; Ohno-Matsui, Kyoko &amp; Nag, Abhishek &amp; McMahon, George &amp; Pourcain, Beate St. &amp; Lu, Yi &amp; Rahi, Jugnoo S. &amp; Cumberland, Phillippa M. &amp; Bhattacharya, Shomi &amp; Simpson, Claire L. &amp; Atwood, Larry D. &amp; Li, Xiaohui &amp; Raffel, Leslie J. &amp; Murgia, Federico &amp; Portas, Laura &amp; Despriet, Dominiek D. G. &amp; van Koolwijk, Leonieke M. E. &amp; Wolfram, Christian &amp; Lackner, Karl J. &amp; T&amp;#x000f6;njes, Anke &amp; M&amp;#x000e4;gi, Reedik &amp; Lehtim&amp;#x000e4;ki, Terho &amp; K&amp;#x000e4;h&amp;#x000f6;nen, Mika &amp; Esko, T&amp;#x000f5;nu &amp; Metspalu, Andres &amp; Rantanen, Taina &amp; P&amp;#x000e4;rssinen, Olavi &amp; Klein, Barbara E. &amp; Meitinger, Thomas &amp; Spector, Timothy D. &amp; Oostra, Ben A. &amp; Smith, Albert V. &amp; de Jong, Paulus T. V. M. &amp; Hofman, Albert &amp; Amin, Najaf &amp; Karssen, Lennart C. &amp; Rivadeneira, Fernando &amp; Vingerling, Johannes R. &amp; Eir&amp;#x000ed;ksd&amp;#x000f3;ttir, Gu&amp;#x000f0;n&amp;#x000fd; &amp; Gudnason, Vilmundur &amp; D&amp;#x000f6;ring, Angela &amp; Bettecken, Thomas &amp; Uitterlinden, Andr&amp;#x000e9; G. &amp; Williams, Cathy &amp; Zeller, Tanja &amp; Castagn&amp;#x000e9;, Rapha&amp;#x000eb;le &amp; Oexle, Konrad &amp; van Duijn, Cornelia M. &amp; Iyengar, Sudha K. &amp; Mitchell, Paul &amp; Wang, Jie Jin &amp; H&amp;#x000f6;hn, Ren&amp;#x000e9; &amp; Pfeiffer, Norbert &amp; Bailey-Wilson, Joan E. &amp; Stambolian, Dwight &amp; Wong, Tien-Yin &amp; Hammond, Christopher J. &amp; Klaver, Caroline C. W.</t>
  </si>
  <si>
    <t>articles.I-N\Neurobiol_Aging\Neurobiol_Aging_2014_Jun_35(6)_1513_e25-1513_e33.nxml</t>
  </si>
  <si>
    <t>Alzheimer's disease susceptibility genes APOE and TOMM40 , and brain white matter integrity in the Lothian Birth Cohort 1936 â˜†</t>
  </si>
  <si>
    <t>neurobiology of aging</t>
  </si>
  <si>
    <t>Lyall, Donald M. &amp; Harris, Sarah E. &amp; Bastin, Mark E. &amp; Mu&amp;#x000f1;oz Maniega, Susana &amp; Murray, Catherine &amp; Lutz, Michael W. &amp; Saunders, Ann M. &amp; Roses, Allen D. &amp; Vald&amp;#x000e9;s Hern&amp;#x000e1;ndez, Maria del C. &amp; Royle, Natalie A. &amp; Starr, John M. &amp; Porteous, David. J. &amp; Wardlaw, Joanna M. &amp; Deary, Ian J.</t>
  </si>
  <si>
    <t>articles.A-B\Behav_Brain_Funct\Behav_Brain_Funct_2008_Sep_17_4_40.nxml</t>
  </si>
  <si>
    <t>Does neuregulin 1 play a role in Type A behavior? The cardiovascular risk in young Finns study</t>
  </si>
  <si>
    <t>Service, Helena M &amp; Hintsanen, Mirka &amp; Hintsa, Taina &amp; Lehtim&amp;#x000e4;ki, Terho &amp; Raitakari, Olli T &amp; Viikari, Jorma S &amp; Keltikangas-J&amp;#x000e4;rvinen, Liisa</t>
  </si>
  <si>
    <t>articles.A-B\BMC_Mol_Biol\BMC_Mol_Biol_2002_Feb_14_3_1.nxml</t>
  </si>
  <si>
    <t>Locations of several novel 2'  O  methylated nucleotides in human 28S rRNA</t>
  </si>
  <si>
    <t>bmc molecular biology</t>
  </si>
  <si>
    <t>Rebane, Ana &amp; Roomere, Hanno &amp; Metspalu, Andres</t>
  </si>
  <si>
    <t>articles.O-Z\PLoS_ONE\PLoS_One_2013_Jul_15_8(7)_e59395.nxml</t>
  </si>
  <si>
    <t>Glutamatergic Dysbalance and Oxidative Stress in In Vivo and In Vitro Models of Psychosis Based on Chronic NMDA Receptor Antagonism Glutamate and Oxidative Stress in Psychosis Model</t>
  </si>
  <si>
    <t>Genius, Just &amp; Geiger, Johanna &amp; D&amp;#x000f6;lzer, Anna-Lena &amp; Benninghoff, Jens &amp; Giegling, Ina &amp; Hartmann, Annette M. &amp; M&amp;#x000f6;ller, Hans-J&amp;#x000fc;rgen &amp; Rujescu, Dan</t>
  </si>
  <si>
    <t>articles.O-Z\PLoS_ONE\PLoS_One_2009_Nov_11_4(11)_e7795.nxml</t>
  </si>
  <si>
    <t>Selection for Genetic Variation Inducing Pro Inflammatory Responses under Adverse Environmental Conditions in a Ghanaian Population IL10 Gene and Survival</t>
  </si>
  <si>
    <t>Kuningas, Maris &amp; May, Linda &amp; Tamm, Riin &amp; van Bodegom, David &amp; van den Biggelaar, Anita H. J. &amp; Meij, Johannes J. &amp; Fr&amp;#x000f6;lich, Marijke &amp; Ziem, Juventus B. &amp; Suchiman, Helena E. D. &amp; Metspalu, Andres &amp; Slagboom, P. Eline &amp; Westendorp, Rudi G. J.</t>
  </si>
  <si>
    <t>articles.A-B\BMC_Proc\BMC_Proc_2007_Dec_18_1(Suppl_1)_S47.nxml</t>
  </si>
  <si>
    <t>Artificial neural networks for linkage analysis of quantitative gene expression phenotypes and evaluation of gene gene interactions</t>
  </si>
  <si>
    <t>Liu, Ying &amp; Duan, Weimin &amp; Paschall, Justin &amp; Saccone, Nancy L</t>
  </si>
  <si>
    <t>articles.A-B\BMC_Pediatr\BMC_Pediatr_2010_Dec_15_10_91.nxml</t>
  </si>
  <si>
    <t>Behavioural symptoms of attention deficit/hyperactivity disorder in preterm and term children born small and appropriate for gestational age: A longitudinal study</t>
  </si>
  <si>
    <t>Heinonen, Kati &amp; R&amp;#x000e4;ikk&amp;#x000f6;nen, Katri &amp; Pesonen, Anu-Katriina &amp; Andersson, Sture &amp; Kajantie, Eero &amp; Eriksson, Johan G &amp; Wolke, Dieter &amp; Lano, Aulikki</t>
  </si>
  <si>
    <t>articles.C-H\Genome_Biol\Genome_Biol_2007_Oct_4_8(10)_R205.nxml</t>
  </si>
  <si>
    <t>Finding disease candidate genes by liquid association</t>
  </si>
  <si>
    <t>Li, Ker-Chau &amp; Palotie, Aarno &amp; Yuan, Shinsheng &amp; Bronnikov, Denis &amp; Chen, Daniel &amp; Wei, Xuelian &amp; Choi, Oi-Wa &amp; Saarela, Janna &amp; Peltonen, Leena</t>
  </si>
  <si>
    <t>articles.A-B\BMC_Proc\BMC_Proc_2007_Dec_18_1(Suppl_1)_S72.nxml</t>
  </si>
  <si>
    <t>Gene gene and gene environment interactions for complex disorders</t>
  </si>
  <si>
    <t>Culverhouse, Robert &amp; Hinrichs, Anthony L &amp; Jin, Carol H &amp; Suarez, Brian K</t>
  </si>
  <si>
    <t>articles.C-H\Eur_J_Epidemiol\Eur_J_Epidemiol_2010_Sep_18_25(9)_643-649.nxml</t>
  </si>
  <si>
    <t>HFE gene mutations increase the risk of coronary heart disease in women</t>
  </si>
  <si>
    <t>Pardo Silva, M. Carolina &amp; Njajou, Omer T. &amp; Alizadeh, Behrooz Z. &amp; Hofman, Albert &amp; Witteman, Jacqueline C. M. &amp; van Duijn, Cornelia M. &amp; Janssens, A. Cecile J. W.</t>
  </si>
  <si>
    <t>articles.O-Z\PLoS_ONE\PLoS_One_2012_Feb_8_7(2)_e30554.nxml</t>
  </si>
  <si>
    <t>Creatine Protects against Excitoxicity in an In Vitro Model of Neurodegeneration Creatine Protects against Excitoxicity</t>
  </si>
  <si>
    <t>Genius, Just &amp; Geiger, Johanna &amp; Bender, Andreas &amp; M&amp;#x000f6;ller, Hans-J&amp;#x000fc;rgen &amp; Klopstock, Thomas &amp; Rujescu, Dan</t>
  </si>
  <si>
    <t>articles.A-B\Behav_Genet\Behav_Genet_2010_Nov_24_40(6)_768-775.nxml</t>
  </si>
  <si>
    <t>Dementia in Swedish Twins: Predicting Incident Cases</t>
  </si>
  <si>
    <t>Gatz, Margaret &amp; Reynolds, Chandra A. &amp; Finkel, Deborah &amp; Pedersen, Nancy L. &amp; Walters, Ellen</t>
  </si>
  <si>
    <t>articles.C-H\Eur_J_Hum_Genet\Eur_J_Hum_Genet_2012_Aug_15_20(8)_857-862.nxml</t>
  </si>
  <si>
    <t>Genome wide analysis of epistasis in body mass index using multiple human populations Genome wide analysis of epistasis in BMI</t>
  </si>
  <si>
    <t>Wei, Wen-Hua &amp; Hemani, Gib &amp; Gyenesei, Attila &amp; Vitart, Veronique &amp; Navarro, Pau &amp; Hayward, Caroline &amp; Cabrera, Claudia P &amp; Huffman, Jennifer E &amp; Knott, Sara A &amp; Hicks, Andrew A &amp; Rudan, Igor &amp; Pramstaller, Peter P &amp; Wild, Sarah H &amp; Wilson, James F &amp; Campbell, Harry &amp; Hastie, Nicholas D &amp; Wright, Alan F &amp; Haley, Chris S</t>
  </si>
  <si>
    <t>articles.C-H\Cancer_Inform\Cancer_Inform_2011_Jun_2_10_175-183.nxml</t>
  </si>
  <si>
    <t>Metagenes Associated with Survival in Non Small Cell Lung Cancer</t>
  </si>
  <si>
    <t>cancer informatics</t>
  </si>
  <si>
    <t>Urgard, Egon &amp; Vooder, T&amp;#x000f5;nu &amp; V&amp;#x000f5;sa, Urmo &amp; V&amp;#x000e4;lk, Kristjan &amp; Liu, Mingming &amp; Luo, Cheng &amp; Hoti, Fabian &amp; Roosipuu, Retlav &amp; Annilo, Tarmo &amp; Laine, Jukka &amp; Frenz, Christopher M. &amp; Zhang, Liqing &amp; Metspalu, Andres</t>
  </si>
  <si>
    <t>articles.I-N\Nat_Commun\Nat_Commun_2014_Jun_2_5_3983.nxml</t>
  </si>
  <si>
    <t>Amerindian specific regions under positive selection harbour new lipid variants in
Latinos</t>
  </si>
  <si>
    <t>Ko, Arthur &amp; Cantor, Rita M. &amp; Weissglas-Volkov, Daphna &amp; Nikkola, Elina &amp; Reddy, Prasad M. V. Linga &amp; Sinsheimer, Janet S. &amp; Pasaniuc, Bogdan &amp; Brown, Robert &amp; Alvarez, Marcus &amp; Rodriguez, Alejandra &amp; Rodriguez-Guillen, Rosario &amp; Bautista, Ivette C. &amp; Arellano-Campos, Olimpia &amp; Mu&amp;#x000f1;oz-Hern&amp;#x000e1;ndez, Linda L. &amp; Salomaa, Veikko &amp; Kaprio, Jaakko &amp; Jula, Antti &amp; Jauhiainen, Matti &amp; Heli&amp;#x000f6;vaara, Markku &amp; Raitakari, Olli &amp; Lehtim&amp;#x000e4;ki, Terho &amp; Eriksson, Johan G. &amp; Perola, Markus &amp; Lohmueller, Kirk E. &amp; Matikainen, Niina &amp; Taskinen, Marja-Riitta &amp; Rodriguez-Torres, Maribel &amp; Riba, Laura &amp; Tusie-Luna, Teresa &amp; Aguilar-Salinas, Carlos A. &amp; Pajukanta, P&amp;#x000e4;ivi</t>
  </si>
  <si>
    <t>articles.A-B\BMC_Mol_Biol\BMC_Mol_Biol_2002_Apr_19_3_5.nxml</t>
  </si>
  <si>
    <t>A bovine papillomavirus 1 based vector restores the function of the low density lipoprotein receptor in the receptor deficient CHO ldlA7 cell line</t>
  </si>
  <si>
    <t>Tammur, Jaana &amp; Sibul, Hiljar &amp; Ustav, Ene &amp; Ustav, Mart &amp; Metspalu, Andres</t>
  </si>
  <si>
    <t>articles.A-B\Atherosclerosis\Atherosclerosis_2013_Feb_226(2)_440-446.nxml</t>
  </si>
  <si>
    <t>A gene centric study of common carotid artery remodelling</t>
  </si>
  <si>
    <t>atherosclerosis</t>
  </si>
  <si>
    <t>Harrison, Seamus C. &amp; Zabaneh, Delilah &amp; Asselbergs, Folkert W. &amp; Drenos, Fotios &amp; Jones, Gregory T. &amp; Shah, Sonia &amp; Gertow, Karl &amp; Sennblad, Bengt &amp; Strawbridge, Rona J. &amp; Gigante, Bruna &amp; Holewijn, Suzanne &amp; De Graaf, Jacqueline &amp; Vermeulen, Sita &amp; Folkersen, Lasse &amp; van Rij, Andre M. &amp; Baldassarre, Damiano &amp; Veglia, Fabrizio &amp; Talmud, Philippa J. &amp; Deanfield, John E. &amp; Agu, Obi &amp; Kivimaki, Mika &amp; Kumari, Meena &amp; Bown, Matthew J. &amp; Nyyss&amp;#x000f6;nen, Kristiina &amp; Rauramaa, Rainer &amp; Smit, Andries J. &amp; Franco-Cereceda, Anders &amp; Giral, Philippe &amp; Mannarino, Elmo &amp; Silveira, Angela &amp; Syv&amp;#x000e4;nen, Ann-Christine &amp; de Borst, Gert J. &amp; van der Graaf, Yolanda &amp; de Faire, Ulf &amp; Baas, Annette F. &amp; Blankensteijn, Jan D. &amp; Wareham, Nicholas J. &amp; Fowkes, Gerry &amp; Tzoulaki, Ionna &amp; Price, Jacqueline F. &amp; Tremoli, Elena &amp; Hingorani, Aroon D. &amp; Eriksson, Per &amp; Hamsten, Anders &amp; Humphries, Steve E.</t>
  </si>
  <si>
    <t>articles.I-N\Neurobiol_Aging\Neurobiol_Aging_2013_Dec_34(12)_2740-2747.nxml</t>
  </si>
  <si>
    <t>Brain white matter damage in aging and cognitive ability in youth and older age â˜†</t>
  </si>
  <si>
    <t>Vald&amp;#x000e9;s Hern&amp;#x000e1;ndez, Maria del C. &amp; Booth, Tom &amp; Murray, Catherine &amp; Gow, Alan J. &amp; Penke, Lars &amp; Morris, Zoe &amp; Maniega, Susana Mu&amp;#x000f1;oz &amp; Royle, Natalie A. &amp; Aribisala, Benjamin S. &amp; Bastin, Mark E. &amp; Starr, John M. &amp; Deary, Ian J. &amp; Wardlaw, Joanna M.</t>
  </si>
  <si>
    <t>articles.O-Z\PLoS_Med\PLoS_Med_2007_Aug_28_4(8)_e263.nxml</t>
  </si>
  <si>
    <t>Independent Associations of Fasting Insulin, Glucose, and Glycated Haemoglobin with Stroke and Coronary Heart Disease in Older Women Glucose, Insulin, and CVD</t>
  </si>
  <si>
    <t>Lawlor, Debbie A &amp; Fraser, Abigail &amp; Ebrahim, Shah &amp; Smith, George Davey</t>
  </si>
  <si>
    <t>articles.O-Z\PLoS_Biol\PLoS_Biol_2011_Jun_7_9(6)_e1000623.nxml</t>
  </si>
  <si>
    <t>Association of Lipidome Remodeling in the Adipocyte Membrane with
     Acquired Obesity in Humans Remodeling of Adipose Tissue
     Lipidome</t>
  </si>
  <si>
    <t>Pietil&amp;#x000e4;inen, Kirsi H. &amp; R&amp;#x000f3;g, Tomasz &amp; Sepp&amp;#x000e4;nen-Laakso, Tuulikki &amp; Virtue, Sam &amp; Gopalacharyulu, Peddinti &amp; Tang, Jing &amp; Rodriguez-Cuenca, Sergio &amp; Maciejewski, Arkadiusz &amp; Naukkarinen, Jussi &amp; Ruskeep&amp;#x000e4;&amp;#x000e4;, Anna-Liisa &amp; Niemel&amp;#x000e4;, Perttu S. &amp; Yetukuri, Laxman &amp; Tan, Chong Yew &amp; Velagapudi, Vidya &amp; Castillo, Sandra &amp; Nygren, Heli &amp; Hy&amp;#x000f6;tyl&amp;#x000e4;inen, Tuulia &amp; Rissanen, Aila &amp; Kaprio, Jaakko &amp; Yki-J&amp;#x000e4;rvinen, Hannele &amp; Vattulainen, Ilpo &amp; Vidal-Puig, Antonio &amp; Ore&amp;#x00161;i&amp;#x0010d;, Matej</t>
  </si>
  <si>
    <t>articles.A-B\BMC_Med_Genet\BMC_Med_Genet_2013_Mar_22_14_38.nxml</t>
  </si>
  <si>
    <t>Pedigree and genotyping quality analyses of over 10,000 DNA samples from the Generation Scotland: Scottish Family Health Study</t>
  </si>
  <si>
    <t>Kerr, Shona M &amp; Campbell, Archie &amp; Murphy, Lee &amp; Hayward, Caroline &amp; Jackson, Cathy &amp; Wain, Louise V &amp; Tobin, Martin D &amp; Dominiczak, Anna &amp; Morris, Andrew &amp; Smith, Blair H &amp; Porteous, David J</t>
  </si>
  <si>
    <t>articles.I-N\Immun_Ageing\Immun_Ageing_2014_Jan_9_11_1.nxml</t>
  </si>
  <si>
    <t>CpG sites associated with NRP1, NRXN2 and miR 29b 2 are hypomethylated in monocytes during ageing</t>
  </si>
  <si>
    <t>immunity &amp; ageing : i &amp; a</t>
  </si>
  <si>
    <t>Tserel, Liina &amp; Limbach, Maia &amp; Saare, Mario &amp; Kisand, Kai &amp; Metspalu, Andres &amp; Milani, Lili &amp; Peterson, P&amp;#x000e4;rt</t>
  </si>
  <si>
    <t>articles.I-N\Int_J_Rheumatol\Int_J_Rheumatol_2012_May_16_2012_381929.nxml</t>
  </si>
  <si>
    <t>Immunosuppression Adversely Affects TST but Not IGRAs in Patients with Psoriasis or Inflammatory Musculoskeletal Diseases</t>
  </si>
  <si>
    <t>international journal of rheumatology</t>
  </si>
  <si>
    <t>Tavast, Esko &amp; Tuuminen, Tamara &amp; Pakkanen, Sari H. &amp; Eriksson, Mari &amp; Kantele, Anu &amp; J&amp;#x000e4;rvinen, Asko &amp; Pusa, Liana &amp; M&amp;#x000e4;lk&amp;#x000f6;nen, Tarja &amp; Sepp&amp;#x000e4;l&amp;#x000e4;, Ilkka &amp; Repo, Heikki &amp; Lerisalo-Repo, Marjatta</t>
  </si>
  <si>
    <t>articles.C-H\Emerg_Themes_Epidemiol\Emerg_Themes_Epidemiol_2006_Mar_13_3_2.nxml</t>
  </si>
  <si>
    <t>Sib recruitment for studying migration and its impact on obesity and diabetes</t>
  </si>
  <si>
    <t>emerging themes in epidemiology</t>
  </si>
  <si>
    <t>Lyngdoh, Tanica &amp; Kinra, Sanjay &amp; Shlomo, Yoav Ben &amp; Reddy, Srinath &amp; Prabhakaran, Dorairaj &amp; Smith, George Davey &amp; Ebrahim, Shah</t>
  </si>
  <si>
    <t>articles.A-B\Behav_Genet\Behav_Genet_2011_Jan_30_41(1)_155-164.nxml</t>
  </si>
  <si>
    <t>Influence of Candidate Genes on Attention Problems in Children: A Longitudinal Study</t>
  </si>
  <si>
    <t>van Beijsterveldt, Catherina E. M. &amp; Middeldorp, Christel M. &amp; Slof-Op&amp;#x02019;t Landt, Margarita C. T. &amp; Bartels, Meike &amp; Hottenga, Jouke-Jan &amp; Suchiman, H. Eka D. &amp; Slagboom, P. Eline &amp; Boomsma, Dorret I.</t>
  </si>
  <si>
    <t>articles.O-Z\PLoS_Med\PLoS_Med_2005_Jun_28_2(6)_e171.nxml</t>
  </si>
  <si>
    <t>Intention to Lose Weight, Weight Changes, and 18 y Mortality in Overweight Individuals without Co Morbidities Weight Loss and Mortality</t>
  </si>
  <si>
    <t>S&amp;#x000f8;rensen, Thorkild I.A &amp; Rissanen, Aila &amp; Korkeila, Maarit &amp; Kaprio, Jaakko</t>
  </si>
  <si>
    <t>articles.O-Z\PLoS_Med\PLoS_Med_2007_Dec_11_4(12)_e352.nxml</t>
  </si>
  <si>
    <t>Clustered Environments and Randomized Genes: A Fundamental Distinction between Conventional and Genetic Epidemiology Clustered Environments and Random Genes</t>
  </si>
  <si>
    <t>Smith, George Davey &amp; Lawlor, Debbie A &amp; Harbord, Roger &amp; Timpson, Nic &amp; Day, Ian &amp; Ebrahim, Shah</t>
  </si>
  <si>
    <t>articles.A-B\Bioarchitecture\Bioarchitecture_2012_Sep_1_2(5)_181-184.nxml</t>
  </si>
  <si>
    <t>How a common variant in the growth factor receptor gene, NTRK1 , affects white matter</t>
  </si>
  <si>
    <t>bioarchitecture</t>
  </si>
  <si>
    <t>Braskie, Meredith N. &amp; Jahanshad, Neda &amp; Toga, Arthur W. &amp; McMahon, Katie L. &amp; de Zubicaray, Greig I. &amp; Martin, Nicholas G. &amp; Wright, Margaret J. &amp; Thompson, Paul M.</t>
  </si>
  <si>
    <t>articles.I-N\Med_Sci_Monit\Med_Sci_Monit_2012_Feb_1_18(2)_CR65-CR71.nxml</t>
  </si>
  <si>
    <t>Sex specific association of anthropometric measures of body composition with arterial stiffness in a healthy population</t>
  </si>
  <si>
    <t>medical science monitor : international medical journal of experimental and clinical research</t>
  </si>
  <si>
    <t>Budimir, Danijela &amp; Jeroncic, Ana &amp; Gunjaca, Grgo &amp; Rudan, Igor &amp; Polasek, Ozren &amp; Boban, Mladen</t>
  </si>
  <si>
    <t>articles.C-H\Environ_Health_Perspect\Environ_Health_Perspect_2007_Aug_14_115(8)_1224-1230.nxml</t>
  </si>
  <si>
    <t>Evidence of Genetic Effects on Blood Lead Concentration</t>
  </si>
  <si>
    <t>Whitfield, John B. &amp; Dy, Veronica &amp; McQuilty, Robert &amp; Zhu, Gu &amp; Montgomery, Grant W. &amp; Ferreira, Manuel A.R. &amp; Duffy, David L. &amp; Neale, Michael C. &amp; Heijmans, Bas T. &amp; Heath, Andrew C. &amp; Martin, Nicholas G.</t>
  </si>
  <si>
    <t>articles.C-H\Case_Rep_Oncol\Case_Rep_Oncol_2010_Jul_21_3(2)_255-261.nxml</t>
  </si>
  <si>
    <t>Gene Expression Based Approaches in Differentiation of Metastases and Second Primary Tumour</t>
  </si>
  <si>
    <t>Vooder, T&amp;#x000f5;nu &amp; V&amp;#x000e4;lk, Kristjan &amp; Kolde, Raivo &amp; Roosipuu, Retlav &amp; Vilo, Jaak &amp; Metspalu, Andres</t>
  </si>
  <si>
    <t>articles.A-B\BMC_Proc\BMC_Proc_2012_Nov_13_6(Suppl_7)_S3.nxml</t>
  </si>
  <si>
    <t>A  support vector regression based approach for predicting imputation quality</t>
  </si>
  <si>
    <t>Huang, Yi-Hung &amp; Rice, John P &amp; Saccone, Scott F &amp; Ambite, Jos&amp;#x000e9; Luis &amp; Arens, Yigal &amp; Tischfield, Jay A &amp; Hsu, Chun-Nan</t>
  </si>
  <si>
    <t>articles.I-N\J_Neurol\J_Neurol_2009_Oct_15_256(10)_1620-1628.nxml</t>
  </si>
  <si>
    <t>Cerebrospinal fluid biomarkers in human genetic transmissible spongiform encephalopathies</t>
  </si>
  <si>
    <t>journal of neurology</t>
  </si>
  <si>
    <t>Ladogana, Anna &amp; Sanchez-Juan, Pascual &amp; Mitrov&amp;#x000e1;, Eva &amp; Green, Alison &amp; Cuadrado-Corrales, Natividad &amp; S&amp;#x000e1;nchez-Valle, Raquel &amp; Koscova, Silvia &amp; Aguzzi, Adriano &amp; Sklaviadis, Theodoros &amp; Kulczycki, Jerzy &amp; Gawinecka, Joanna &amp; Saiz, Albert &amp; Calero, Miguel &amp; van Duijn, Cornelia M. &amp; Pocchiari, Maurizio &amp; Knight, Richard &amp; Zerr, Inga</t>
  </si>
  <si>
    <t>articles.A-B\BMC_Geriatr\BMC_Geriatr_2007_Dec_5_7_28.nxml</t>
  </si>
  <si>
    <t>The Lothian Birth Cohort 1936: a study to examine influences on cognitive ageing from age 11 to age 70 and beyond</t>
  </si>
  <si>
    <t>bmc geriatrics</t>
  </si>
  <si>
    <t>Deary, Ian J &amp; Gow, Alan J &amp; Taylor, Michelle D &amp; Corley, Janie &amp; Brett, Caroline &amp; Wilson, Valerie &amp; Campbell, Harry &amp; Whalley, Lawrence J &amp; Visscher, Peter M &amp; Porteous, David J &amp; Starr, John M</t>
  </si>
  <si>
    <t>articles.C-H\Diabetes\Diabetes_2010_Feb_59(2)_505-508.nxml</t>
  </si>
  <si>
    <t>IGF I Bioactivity in an Elderly Population Relation to Insulin Sensitivity, Insulin Levels, and the Metabolic Syndrome</t>
  </si>
  <si>
    <t>Brugts, Michael P. &amp; van Duijn, Cornelia M. &amp; Hofland, Leo J. &amp; Witteman, Jacqueline C. &amp; Lamberts, Steven W.J. &amp; Janssen, Joseph A.M.J.L.</t>
  </si>
  <si>
    <t>articles.A-B\BMC_Public_Health\BMC_Public_Health_2011_Apr_13_11(Suppl_3)_S27.nxml</t>
  </si>
  <si>
    <t>An evaluation of the emerging vaccines and immunotherapy against staphylococcal pneumonia in children</t>
  </si>
  <si>
    <t>Huda, Tanvir &amp; Nair, Harish &amp; Theodoratou, Evropi &amp; Zgaga, Lina &amp; Fattom, Ali &amp; El Arifeen, Shams &amp; Rubens, Craig &amp; Campbell, Harry &amp; Rudan, Igor</t>
  </si>
  <si>
    <t>articles.A-B\BMC_Genet\BMC_Genet_2005_Dec_30_6(Suppl_1)_S124.nxml</t>
  </si>
  <si>
    <t>Genetic analysis of the maximum drinks phenotype</t>
  </si>
  <si>
    <t>Saccone, Scott F &amp; Saccone, Nancy L &amp; Neuman, Rosalind J &amp; Rice, John P</t>
  </si>
  <si>
    <t>articles.A-B\BMC_Cardiovasc_Disord\BMC_Cardiovasc_Disord_2014_Mar_13_14_35.nxml</t>
  </si>
  <si>
    <t>Determinants of exercise peak arterial blood pressure, circulatory power, and exercise cardiac power in a population based sample of Finnish male and female aged 30 to 47years: the Cardiovascular Risk in Young Finns Study</t>
  </si>
  <si>
    <t>Hulkkonen, Janne &amp; Aatola, Heikki &amp; P&amp;#x000e4;lve, Kristiina &amp; Lehtim&amp;#x000e4;ki, Terho &amp; Hutri-K&amp;#x000e4;h&amp;#x000f6;nen, Nina &amp; Viikari, Jorma SA &amp; Raitakari, Olli T &amp; K&amp;#x000e4;h&amp;#x000f6;nen, Mika</t>
  </si>
  <si>
    <t>articles.O-Z\PLoS_Med\PLoS_Med_2013_Sep_3_10(9)_e1001508.nxml</t>
  </si>
  <si>
    <t>Setting Research Priorities for Preconception Care in Low  and Middle Income Countries: Aiming to Reduce Maternal and Child Mortality and Morbidity</t>
  </si>
  <si>
    <t>Dean, Sohni &amp; Rudan, Igor &amp; Althabe, Fernando &amp; Webb Girard, Aimee &amp; Howson, Christopher &amp; Langer, Ana &amp; Lawn, Joy &amp; Reeve, Mary-Elizabeth &amp; Teela, Katherine C. &amp; Toledano, Mireille &amp; Venkatraman, Chandra-Mouli &amp; Belizan, Jos&amp;#x000e9; M. &amp; Car, Josip &amp; Chan, Kit Yee &amp; Chatterjee, Subidita &amp; Chitekwe, Stanley &amp; Doherty, Tanya &amp; Donnay, France &amp; Ezzati, Majid &amp; Humayun, Khadija &amp; Jack, Brian &amp; Lassi, Zohra S. &amp; Martorell, Reynaldo &amp; Poortman, Ysbrand &amp; Bhutta, Zulfiqar A.</t>
  </si>
  <si>
    <t>articles.I-N\J_Glob_Health\J_Glob_Health_2013_Dec_3(2)_020401.nxml</t>
  </si>
  <si>
    <t>mHealth Series: mHealth project in Zhao County, rural China Description of objectives, field site and methods van Velthoven et al. mHealth project in Zhao County, rural China Description of objectives, field site and methods</t>
  </si>
  <si>
    <t>journal of global health</t>
  </si>
  <si>
    <t>van Velthoven, Michelle Helena &amp; Li, Ye &amp; Wang, Wei &amp; Du, Xiaozhen &amp; Wu, Qiong &amp; Chen, Li &amp; Majeed, Azeem &amp; Rudan, Igor &amp; Zhang, Yanfeng &amp; Car, Josip</t>
  </si>
  <si>
    <t>articles.O-Z\PLoS_Med\PLoS_Med_2007_Mar_20_4(3)_e97.nxml</t>
  </si>
  <si>
    <t>Objectively Measured Physical Activity and Fat Mass in a Large Cohort of Children Physical Activity and Childhood Obesity</t>
  </si>
  <si>
    <t>Ness, Andy R &amp; Leary, Sam D &amp; Mattocks, Calum &amp; Blair, Steven N &amp; Reilly, John J &amp; Wells, Jonathan &amp; Ingle, Sue &amp; Tilling, Kate &amp; Smith, George Davey &amp; Riddoch, Chris</t>
  </si>
  <si>
    <t>articles.O-Z\PLoS_Med\PLoS_Med_2007_Aug_28_4(8)_e259.nxml</t>
  </si>
  <si>
    <t>Setting Priorities in Child Health Research Investments for South Africa Health in Action</t>
  </si>
  <si>
    <t>Tomlinson, Mark &amp; Chopra, Mickey &amp; Sanders, David &amp; Bradshaw, Debbie &amp; Hendricks, Michael &amp; Greenfield, David &amp; Black, Robert E &amp; El Arifeen, Shams &amp; Rudan, Igor</t>
  </si>
  <si>
    <t>articles.I-N\Nucleic_Acids_Res\Nucleic_Acids_Res_2006_Mar_31_34(6)_e49.nxml</t>
  </si>
  <si>
    <t>Tri nucleotide threading for parallel amplification of minute amounts of genomic DNA</t>
  </si>
  <si>
    <t>Pettersson, Erik &amp; Lindskog, Mats &amp; Lundeberg, Joakim &amp; Ahmadian, Afshin</t>
  </si>
  <si>
    <t>articles.I-N\Neurobiol_Aging\Neurobiol_Aging_2013_Dec_34(12)_2726-2733.nxml</t>
  </si>
  <si>
    <t>Estimated maximal and current brain volume predict cognitive ability in old age</t>
  </si>
  <si>
    <t>Royle, Natalie A. &amp; Booth, Tom &amp; Vald&amp;#x000e9;s Hern&amp;#x000e1;ndez, Maria C. &amp; Penke, Lars &amp; Murray, Catherine &amp; Gow, Alan J. &amp; Maniega, Susana Mu&amp;#x000f1;oz &amp; Starr, John &amp; Bastin, Mark E. &amp; Deary, Ian J. &amp; Wardlaw, Joanna M.</t>
  </si>
  <si>
    <t>articles.A-B\BMC_Genet\BMC_Genet_2005_Dec_30_6(Suppl_1)_S34.nxml</t>
  </si>
  <si>
    <t>Multipoint identity by descent computations for single point polymorphism and microsatellite maps</t>
  </si>
  <si>
    <t>Hinrichs, Anthony L &amp; Bertelsen, Sarah &amp; Bierut, Laura J &amp; Dunn, Gerald &amp; Jin, Carol H &amp; Kauwe, John S &amp; Suarez, Brian K</t>
  </si>
  <si>
    <t>articles.C-H\Diabetes\Diabetes_2009_Jan_58(1)_71-77.nxml</t>
  </si>
  <si>
    <t>Mid  and Late Life Diabetes in Relation to the Risk of Dementia A Population Based Twin Study</t>
  </si>
  <si>
    <t>Xu, Weili &amp; Qiu, Chengxuan &amp; Gatz, Margaret &amp; Pedersen, Nancy L. &amp; Johansson, Boo &amp; Fratiglioni, Laura</t>
  </si>
  <si>
    <t>articles.A-B\BMC_Pregnancy_Childbirth\BMC_Pregnancy_Childbirth_2013_May_12_13_110.nxml</t>
  </si>
  <si>
    <t>Vasoactive agents for the prediction of early  and late onset preeclampsia in a high risk cohort</t>
  </si>
  <si>
    <t>bmc pregnancy and childbirth</t>
  </si>
  <si>
    <t>Villa, Pia M &amp; H&amp;#x000e4;m&amp;#x000e4;l&amp;#x000e4;inen, Esa &amp; M&amp;#x000e4;ki, Annukka &amp; R&amp;#x000e4;ikk&amp;#x000f6;nen, Katri &amp; Pesonen, Anu-Katriina &amp; Taipale, Pekka &amp; Kajantie, Eero &amp; Laivuori, Hannele</t>
  </si>
  <si>
    <t>articles.C-H\Environ_Health_Perspect\Environ_Health_Perspect_2010_Jun_5_118(6)_776-782.nxml</t>
  </si>
  <si>
    <t>Genetic Effects on Toxic and Essential Elements in Humans: Arsenic, Cadmium, Copper, Lead, Mercury, Selenium, and Zinc in Erythrocytes</t>
  </si>
  <si>
    <t>Whitfield, John B. &amp; Dy, Veronica &amp; McQuilty, Robert &amp; Zhu, Gu &amp; Heath, Andrew C. &amp; Montgomery, Grant W. &amp; Martin, Nicholas G.</t>
  </si>
  <si>
    <t>articles.C-H\Eur_J_Epidemiol\Eur_J_Epidemiol_2011_Apr_24_26(4)_261-264.nxml</t>
  </si>
  <si>
    <t>PredictABEL: an R package for the assessment of risk prediction models</t>
  </si>
  <si>
    <t>Kundu, Suman &amp; Aulchenko, Yurii S. &amp; van Duijn, Cornelia M. &amp; Janssens, A. Cecile J. W.</t>
  </si>
  <si>
    <t>articles.A-B\BMC_Proc\BMC_Proc_2009_Dec_15_3(Suppl_7)_S74.nxml</t>
  </si>
  <si>
    <t>Power and false positive rates for the restricted partition method (RPM) in a large candidate gene data set</t>
  </si>
  <si>
    <t>Culverhouse, Robert &amp; Jin, Wu &amp; Jin, Carol H &amp; Hinrichs, Anthony L &amp; Suarez, Brian K</t>
  </si>
  <si>
    <t>articles.A-B\Bone\Bone_2013_Jan_52(1)_380-388.nxml</t>
  </si>
  <si>
    <t>The high bone mass phenotype is characterised by a combined cortical and trabecular bone phenotype: Findings from a pQCT casecontrol study â˜†</t>
  </si>
  <si>
    <t>bone</t>
  </si>
  <si>
    <t>Gregson, Celia L. &amp; Sayers, Adrian &amp; Lazar, Victor &amp; Steel, Sue &amp; Dennison, Elaine M. &amp; Cooper, Cyrus &amp; Smith, George Davey &amp; Rittweger, J&amp;#x000f6;rn &amp; Tobias, Jon H.</t>
  </si>
  <si>
    <t>articles.C-H\Front_Hum_Neurosci\Front_Hum_Neurosci_2013_Oct_28_7_714.nxml</t>
  </si>
  <si>
    <t>vMMN for schematic faces: automatic detection of change in emotional expression</t>
  </si>
  <si>
    <t>Kreegipuu, Kairi &amp; Kuldkepp, Nele &amp; Sibolt, Oliver &amp; Toom, Mai &amp; Allik, J&amp;#x000fc;ri &amp; N&amp;#x000e4;&amp;#x000e4;t&amp;#x000e4;nen, Risto</t>
  </si>
  <si>
    <t>articles.C-H\Environ_Health_Perspect\Environ_Health_Perspect_2010_Nov_25_118(11)_1603-1608.nxml</t>
  </si>
  <si>
    <t>Daily Bisphenol A Excretion and Associations with Sex Hormone Concentrations: Results from the InCHIANTI Adult Population Study</t>
  </si>
  <si>
    <t>Galloway, Tamara &amp; Cipelli, Riccardo &amp; Guralnik, Jack &amp; Ferrucci, Luigi &amp; Bandinelli, Stefania &amp; Corsi, Anna Maria &amp; Money, Cathryn &amp; McCormack, Paul &amp; Melzer, David</t>
  </si>
  <si>
    <t>articles.A-B\Alcohol_Res_Health\Alcohol_Res_Health_2008_31(2)_111-118.nxml</t>
  </si>
  <si>
    <t>The Genetics of Alcohol and Other Drug Dependence</t>
  </si>
  <si>
    <t>alcohol research &amp; health</t>
  </si>
  <si>
    <t>Dick, Danielle M. &amp; Agrawal, Arpana</t>
  </si>
  <si>
    <t>articles.O-Z\PLoS_Med\PLoS_Med_2008_Aug_12_5(8)_e155.nxml</t>
  </si>
  <si>
    <t>Inflammation, Insulin Resistance, and DiabetesMendelian Randomization Using CRP Haplotypes Points Upstream CRP Haplotype and Diabetes</t>
  </si>
  <si>
    <t>Brunner, Eric J &amp; Kivim&amp;#x000e4;ki, Mika &amp; Witte, Daniel R &amp; Lawlor, Debbie A &amp; Smith, George Davey &amp; Cooper, Jackie A &amp; Miller, Michelle &amp; Lowe, Gordon D. O &amp; Rumley, Ann &amp; Casas, Juan P &amp; Shah, Tina &amp; Humphries, Steve E &amp; Hingorani, Aroon D &amp; Marmot, Michael G &amp; Timpson, Nicholas J &amp; Kumari, Meena</t>
  </si>
  <si>
    <t>articles.O-Z\PLoS_Med\PLoS_Med_2007_Apr_24_4(4)_e132.nxml</t>
  </si>
  <si>
    <t>Earlier Mother's Age at Menarche Predicts Rapid Infancy Growth and Childhood Obesity Mother's Menarche and Infancy Growth</t>
  </si>
  <si>
    <t>Ong, Ken K &amp; Northstone, Kate &amp; Wells, Jonathan CK &amp; Rubin, Carol &amp; Ness, Andy R &amp; Golding, Jean &amp; Dunger, David B</t>
  </si>
  <si>
    <t>articles.O-Z\PLoS_ONE\PLoS_One_2013_Aug_12_8(8)_e70504.nxml</t>
  </si>
  <si>
    <t>A Novel Method for Rapid Hybridization of DNA to a Solid Support Magnetic Forced Hybridization</t>
  </si>
  <si>
    <t>Pettersson, Erik &amp; Ahmadian, Afshin &amp; St&amp;#x000e5;hl, Patrik L.</t>
  </si>
  <si>
    <t>articles.I-N\J_Allergy_Clin_Immunol\J_Allergy_Clin_Immunol_2011_Mar_127(3-4)_661-667.nxml</t>
  </si>
  <si>
    <t>Loss of function variants in the filaggrin gene are a significant risk factor for peanut allergy</t>
  </si>
  <si>
    <t>the journal of allergy and clinical immunology</t>
  </si>
  <si>
    <t>Brown, Sara J. &amp; Asai, Yuka &amp; Cordell, Heather J. &amp; Campbell, Linda E. &amp; Zhao, Yiwei &amp; Liao, Haihui &amp; Northstone, Kate &amp; Henderson, John &amp; Alizadehfar, Reza &amp; Ben-Shoshan, Moshe &amp; Morgan, Kenneth &amp; Roberts, Graham &amp; Masthoff, Laury J.N. &amp; Pasmans, Suzanne G.M.A. &amp; van den Akker, Peter C. &amp; Wijmenga, Cisca &amp; Hourihane, Jonathan O&amp;#x02019;B. &amp; Palmer, Colin N.A. &amp; Lack, Gideon &amp; Clarke, Ann &amp; Hull, Peter R. &amp; Irvine, Alan D. &amp; McLean, W. H. Irwin</t>
  </si>
  <si>
    <t>articles.A-B\BMC_Med_Genet\BMC_Med_Genet_2010_Jan_26_11_14.nxml</t>
  </si>
  <si>
    <t>Modeling complex genetic and environmental influences on comorbid bipolar disorder with tobacco use disorder</t>
  </si>
  <si>
    <t>McEachin, Richard C &amp; Saccone, Nancy L &amp; Saccone, Scott F &amp; Kleyman-Smith, Yelena D &amp; Kar, Tiara &amp; Kare, Rajesh K &amp; Ade, Alex S &amp; Sartor, Maureen A &amp; Cavalcoli, James D &amp; McInnis, Melvin G</t>
  </si>
  <si>
    <t>articles.A-B\BMC_Endocr_Disord\BMC_Endocr_Disord_2014_Feb_1_14_9.nxml</t>
  </si>
  <si>
    <t>The prevalence of metabolic syndrome and metabolically healthy obesity in Europe: a collaborative analysis of ten large cohort studies</t>
  </si>
  <si>
    <t>bmc endocrine disorders</t>
  </si>
  <si>
    <t>van Vliet-Ostaptchouk, Jana V &amp; Nuotio, Marja-Liisa &amp; Slagter, Sandra N &amp; Doiron, Dany &amp; Fischer, Krista &amp; Foco, Luisa &amp; Gaye, Amadou &amp; G&amp;#x000f6;gele, Martin &amp; Heier, Margit &amp; Hiekkalinna, Tero &amp; Joensuu, Anni &amp; Newby, Christopher &amp; Pang, Chao &amp; Partinen, Eemil &amp; Reischl, Eva &amp; Schwienbacher, Christine &amp; Tammesoo, Mari-Liis &amp; Swertz, Morris A &amp; Burton, Paul &amp; Ferretti, Vincent &amp; Fortier, Isabel &amp; Giepmans, Lisette &amp; Harris, Jennifer R &amp; Hillege, Hans L &amp; Holmen, Jostein &amp; Jula, Antti &amp; Kootstra-Ros, Jenny E &amp; Kval&amp;#x000f8;y, Kirsti &amp; Holmen, Turid Lingaas &amp; M&amp;#x000e4;nnist&amp;#x000f6;, Satu &amp; Metspalu, Andres &amp; Midthjell, Kristian &amp; Murtagh, Madeleine J &amp; Peters, Annette &amp; Pramstaller, Peter P &amp; Saaristo, Timo &amp; Salomaa, Veikko &amp; Stolk, Ronald P &amp; Uusitupa, Matti &amp; van der Harst, Pim &amp; van der Klauw, Melanie M &amp; Waldenberger, Melanie &amp; Perola, Markus &amp; Wolffenbuttel, Bruce HR</t>
  </si>
  <si>
    <t>articles.C-H\G3_(Bethesda)\G3_(Bethesda)_2012_Sep_1_2(9)_1067-1075.nxml</t>
  </si>
  <si>
    <t>Uncovering Networks from Genome Wide Association Studies via Circular Genomic Permutation</t>
  </si>
  <si>
    <t>g3: genes|genomes|genetics</t>
  </si>
  <si>
    <t>Cabrera, Claudia P. &amp; Navarro, Pau &amp; Huffman, Jennifer E. &amp; Wright, Alan F. &amp; Hayward, Caroline &amp; Campbell, Harry &amp; Wilson, James F. &amp; Rudan, Igor &amp; Hastie, Nicholas D. &amp; Vitart, Veronique &amp; Haley, Chris S.</t>
  </si>
  <si>
    <t>articles.C-H\Diabetes\Diabetes_2012_Jun_14_61(6)_1372-1380.nxml</t>
  </si>
  <si>
    <t>Metabolic Signatures of Insulin Resistance in 7,098 Young Adults</t>
  </si>
  <si>
    <t>W&amp;#x000fc;rtz, Peter &amp; M&amp;#x000e4;kinen, Ville-Petteri &amp; Soininen, Pasi &amp; Kangas, Antti J. &amp; Tukiainen, Taru &amp; Kettunen, Johannes &amp; Savolainen, Markku J. &amp; Tammelin, Tuija &amp; Viikari, Jorma S. &amp; R&amp;#x000f6;nnemaa, Tapani &amp; K&amp;#x000e4;h&amp;#x000f6;nen, Mika &amp; Lehtim&amp;#x000e4;ki, Terho &amp; Ripatti, Samuli &amp; Raitakari, Olli T. &amp; J&amp;#x000e4;rvelin, Marjo-Riitta &amp; Ala-Korpela, Mika</t>
  </si>
  <si>
    <t>articles.C-H\Econ_Hum_Biol\Econ_Hum_Biol_2014_Mar_13(100)_99-106.nxml</t>
  </si>
  <si>
    <t>Mendelian randomization in health research: Using appropriate genetic variants and avoiding biased estimates â˜†</t>
  </si>
  <si>
    <t>economics and human biology</t>
  </si>
  <si>
    <t>Taylor, Amy E. &amp; Davies, Neil M. &amp; Ware, Jennifer J. &amp; VanderWeele, Tyler &amp; Smith, George Davey &amp; Munaf&amp;#x000f2;, Marcus R.</t>
  </si>
  <si>
    <t>articles.C-H\Cortex\Cortex_2014_Apr_53(100)_34-44.nxml</t>
  </si>
  <si>
    <t>Quantitative multi modal MRI of the Hippocampus and cognitive ability in community dwelling older subjects</t>
  </si>
  <si>
    <t>cortex; a journal devoted to the study of the nervous system and behavior</t>
  </si>
  <si>
    <t>Aribisala, Benjamin S. &amp; Royle, Natalie A. &amp; Maniega, Susana Mu&amp;#x000f1;oz &amp; Vald&amp;#x000e9;s Hern&amp;#x000e1;ndez, Maria C. &amp; Murray, Catherine &amp; Penke, Lars &amp; Gow, Alan &amp; Starr, John M. &amp; Bastin, Mark E. &amp; Deary, Ian J. &amp; Wardlaw, Joanna M.</t>
  </si>
  <si>
    <t>articles.C-H\Diabetes_Care\Diabetes_Care_2012_Nov_13_35(11)_2271-2278.nxml</t>
  </si>
  <si>
    <t>Subjective Sleep Complaints Are Associated With Insulin Resistance in Individuals Without Diabetes The PPP Botnia Study</t>
  </si>
  <si>
    <t>Pyykk&amp;#x000f6;nen, Antti-Jussi &amp; Isomaa, Bo &amp; Pesonen, Anu-Katriina &amp; Eriksson, Johan G. &amp; Groop, Leif &amp; Tuomi, Tiinamaija &amp; R&amp;#x000e4;ikk&amp;#x000f6;nen, Katri</t>
  </si>
  <si>
    <t>articles.C-H\Depress_Res_Treat\Depress_Res_Treat_2011_Aug_23_2011_431314.nxml</t>
  </si>
  <si>
    <t>Personality Profiles Identify Depressive Symptoms over Ten Years? A Population Based Study</t>
  </si>
  <si>
    <t>depression research and treatment</t>
  </si>
  <si>
    <t>Josefsson, Kim &amp; Merjonen, P&amp;#x000e4;ivi &amp; Jokela, Markus &amp; Pulkki-R&amp;#x000e5;back, Laura &amp; Keltikangas-J&amp;#x000e4;rvinen, Liisa</t>
  </si>
  <si>
    <t>articles.A-B\BMC_Psychiatry\BMC_Psychiatry_2008_Apr_11_8_22.nxml</t>
  </si>
  <si>
    <t>Five Factor Model personality profiles of drug users</t>
  </si>
  <si>
    <t>Terracciano, Antonio &amp; L&amp;#x000f6;ckenhoff, Corinna E &amp; Crum, Rosa M &amp; Bienvenu, O Joseph &amp; Costa, Paul T&lt;suffix&gt;Jr&lt;/suffix&gt;</t>
  </si>
  <si>
    <t>RSG-10-126-01-CCE</t>
  </si>
  <si>
    <t>articles.O-Z\Oncotarget\Oncotarget_2014_Jan_28_5(6)_1515-1525.nxml</t>
  </si>
  <si>
    <t>Mutations in IDH1   IDH2   and in the TERT promoter define clinically distinct subgroups of adult malignant gliomas</t>
  </si>
  <si>
    <t>oncotarget</t>
  </si>
  <si>
    <t>Killela, Patrick J. &amp; Pirozzi, Christopher J. &amp; Healy, Patrick &amp; Reitman, Zachary J. &amp; Lipp, Eric &amp; Rasheed, B. Ahmed &amp; Yang, Rui &amp; Diplas, Bill H. &amp; Wang, Zhaohui &amp; Greer, Paula K. &amp; Zhu, Huishan &amp; Wang, Catherine Y. &amp; Carpenter, Austin B. &amp; Friedman, Henry &amp; Friedman, Allan H. &amp; Keir, Stephen T. &amp; He, Jie &amp; He, Yiping &amp; McLendon, Roger E. &amp; Herndon II, James E. &amp; Yan, Hai &amp; Bigner, Darell D.</t>
  </si>
  <si>
    <t>articles.O-Z\Oncotarget\Oncotarget_2012_Aug_9_3(8)_774-782.nxml</t>
  </si>
  <si>
    <t>Mutant IDH1 is required for IDH1 mutated tumor cell growth</t>
  </si>
  <si>
    <t>Jin, Genglin &amp; Pirozzi, Christopher J. &amp; Chen, Lee H. &amp; Lopez, Giselle Y. &amp; Duncan, Christopher G. &amp; Feng, Jie &amp; Spasojevic, Ivan &amp; Bigner, Darell D. &amp; He, Yiping &amp; Yan, Hai</t>
  </si>
  <si>
    <t>articles.O-Z\Oncotarget\Oncotarget_2012_Aug_3_3(7)_709-722.nxml</t>
  </si>
  <si>
    <t>Frequent ATRX   CIC   FUBP1 and IDH1 mutations refine the classification of malignant gliomas</t>
  </si>
  <si>
    <t>Jiao, Yuchen &amp; Killela, Patrick J. &amp; Reitman, Zachary J. &amp; Rasheed, B. Ahmed &amp; Heaphy, Christopher M. &amp; de Wilde, Roeland F. &amp; Rodriguez, Fausto J. &amp; Rosemberg, Sergio &amp; Oba-Shinjo, Sueli Mieko &amp; Marie, Suely Kazue Nagahashi &amp; Bettegowda, Chetan &amp; Agrawal, Nishant &amp; Lipp, Eric &amp; Pirozzi, Christopher J. &amp; Lopez, Giselle Y. &amp; He, Yiping &amp; Friedman, Henry S. &amp; Friedman, Allan H. &amp; Riggins, Gregory J. &amp; Holdhoff, Matthias &amp; Burger, Peter &amp; McLendon, Roger E. &amp; Bigner, Darell D. &amp; Vogelstein, Bert &amp; Meeker, Alan K. &amp; Kinzler, Kenneth W. &amp; Papadopoulos, Nickolas &amp; Diaz, Luis A.&lt;suffix&gt;Jr.&lt;/suffix&gt; &amp; Yan, Hai</t>
  </si>
  <si>
    <t>articles.O-Z\Oncotarget\Oncotarget_2013_Apr_6_4(4)_572-583.nxml</t>
  </si>
  <si>
    <t>Exomic Sequencing of Four Rare Central Nervous System Tumor Types</t>
  </si>
  <si>
    <t>Bettegowda, Chetan &amp; Agrawal, Nishant &amp; Jiao, Yuchen &amp; Wang, Yuxuan &amp; Wood, Laura D. &amp; Rodriguez, Fausto J. &amp; Hruban, Ralph H. &amp; Gallia, Gary L. &amp; Binder, Zev A. &amp; Riggins, Callen J. &amp; Salmasi, Vafi &amp; Riggins, Gregory J. &amp; Reitman, Zachary J. &amp; Rasheed, Ahmed &amp; Keir, Stephen &amp; Shinjo, Sueli &amp; Marie, Suely &amp; McLendon, Roger &amp; Jallo, George &amp; Vogelstein, Bert &amp; Bigner, Darell &amp; Yan, Hai &amp; Kinzler, Kenneth W. &amp; Papadopoulos, Nickolas</t>
  </si>
  <si>
    <t>articles.O-Z\Oncotarget\Oncotarget_2013_Oct_16_5(6)_1452-1457.nxml</t>
  </si>
  <si>
    <t>The genetic landscape of anaplastic astrocytoma</t>
  </si>
  <si>
    <t>Killela, Patrick J. &amp; Pirozzi, Christopher J. &amp; Reitman, Zachary J. &amp; Jones, Sian &amp; Rasheed, B. Ahmed &amp; Lipp, Eric &amp; Friedman, Henry &amp; Friedman, Allan H. &amp; He, Yiping &amp; McLendon, Roger E. &amp; Bigner, Darell D. &amp; Yan, Hai</t>
  </si>
  <si>
    <t>articles.O-Z\Oncotarget\Oncotarget_2011_Mar_2_2(1-2)_69-75.nxml</t>
  </si>
  <si>
    <t>FAM190A Rearrangements Provide a Multitude of Individualized Tumor Signatures and Neo antigens in Cancer</t>
  </si>
  <si>
    <t>Scrimieri, Francesca &amp; Calhoun, Eric S. &amp; Patel, Kalpesh &amp; Gupta, Rigu &amp; Huso, David L. &amp; Hruban, Ralph H. &amp; Kern, Scott E.</t>
  </si>
  <si>
    <t>articles.I-N\J_Cell_Biol\J_Cell_Biol_2007_Apr_23_177(2)_305-316.nxml</t>
  </si>
  <si>
    <t>Dissection of the pathway required for generation of vitamin A and for Drosophila phototransduction</t>
  </si>
  <si>
    <t>Wang, Tao &amp; Jiao, Yuchen &amp; Montell, Craig</t>
  </si>
  <si>
    <t>RSG-06-209-01-LR</t>
  </si>
  <si>
    <t>articles.A-B\Breast_Cancer_Res\Breast_Cancer_Res_2009_May_22_11(3)_R31.nxml</t>
  </si>
  <si>
    <t>Epidemiology of breast cancer subtypes in two prospective cohort studies of breast cancer survivors</t>
  </si>
  <si>
    <t>Kwan, Marilyn L &amp; Kushi, Lawrence H &amp; Weltzien, Erin &amp; Maring, Benjamin &amp; Kutner, Susan E &amp; Fulton, Regan S &amp; Lee, Marion M &amp; Ambrosone, Christine B &amp; Caan, Bette J</t>
  </si>
  <si>
    <t>articles.C-H\Epidemiol_Perspect_Innov\Epidemiol_Perspect_Innov_2007_Oct_1_4_10.nxml</t>
  </si>
  <si>
    <t>Changing population characteristics, effect measure modification, and cancer risk factor identification</t>
  </si>
  <si>
    <t>epidemiologic perspectives &amp; innovations : ep+i</t>
  </si>
  <si>
    <t>Slattery, Martha L &amp; Murtaugh, Maureen A &amp; Quesenberry, Charles &amp; Caan, Bette J &amp; Edwards, Sandra &amp; Sweeney, Carol</t>
  </si>
  <si>
    <t>RGS-12-059-01-DCC</t>
  </si>
  <si>
    <t>articles.I-N\Nature\Nature_2013_Oct_24_502(7472)_513-518.nxml</t>
  </si>
  <si>
    <t>Spatial organization within a niche as a determinant of stem cell fate</t>
  </si>
  <si>
    <t>Rompolas, Panteleimon &amp; Mesa, Kailin R. &amp; Greco, Valentina</t>
  </si>
  <si>
    <t>RPG-96-101-03-CSM</t>
  </si>
  <si>
    <t>articles.I-N\J_Cell_Biol\J_Cell_Biol_1998_Dec_28_143(7)_1789-1800.nxml</t>
  </si>
  <si>
    <t>Saccharomyces cerevisiae Ndc1p Is a Shared Component of Nuclear Pore Complexes and Spindle Pole Bodies</t>
  </si>
  <si>
    <t>Chial, Heidi J. &amp; Rout, Michael P. &amp; Giddings, Thomas H.&lt;suffix&gt;Jr.&lt;/suffix&gt; &amp; Winey, Mark</t>
  </si>
  <si>
    <t>articles.I-N\J_Cell_Biol\J_Cell_Biol_1997_Mar_10_136(5)_969-982.nxml</t>
  </si>
  <si>
    <t>The Yeast CDC37 Gene Interacts with MPS1 and Is Required for Proper Execution of Spindle Pole Body Duplication</t>
  </si>
  <si>
    <t>Schutz, Amy R. &amp; Giddings, Thomas H.&lt;suffix&gt;Jr.&lt;/suffix&gt; &amp; Steiner, Estelle &amp; Winey, Mark</t>
  </si>
  <si>
    <t>articles.I-N\J_Cell_Biol\J_Cell_Biol_1999_Mar_8_144(5)_839-855.nxml</t>
  </si>
  <si>
    <t>Proteins Connecting the Nuclear Pore Complex with the Nuclear Interior</t>
  </si>
  <si>
    <t>Strambio-de-Castillia, Caterina &amp; Blobel, G&amp;#x000fc;nter &amp; Rout, Michael P.</t>
  </si>
  <si>
    <t>articles.I-N\J_Cell_Biol\J_Cell_Biol_2011_Jun_13_193(6)_963-972.nxml</t>
  </si>
  <si>
    <t>On a benderBARs, ESCRTs, COPs, and finally getting your coat Evolution of membrane curvature mechanisms</t>
  </si>
  <si>
    <t>Field, Mark C. &amp; Sali, Andrej &amp; Rout, Michael P.</t>
  </si>
  <si>
    <t>articles.I-N\J_Cell_Biol\J_Cell_Biol_2009_Dec_14_187(6)_905-920.nxml</t>
  </si>
  <si>
    <t>Basal body stability and ciliogenesis requires the conserved component Poc1 Poc1 for basal body stability and organization</t>
  </si>
  <si>
    <t>Pearson, Chad G. &amp; Osborn, Daniel P.S. &amp; Giddings, Thomas H.&lt;suffix&gt;Jr.&lt;/suffix&gt; &amp; Beales, Philip L. &amp; Winey, Mark</t>
  </si>
  <si>
    <t>articles.I-N\J_Cell_Biol\J_Cell_Biol_2007_Sep_10_178(6)_905-912.nxml</t>
  </si>
  <si>
    <t>New Tetrahymena basal body protein components identify basal body domain structure</t>
  </si>
  <si>
    <t>Kilburn, Chandra L. &amp; Pearson, Chad G. &amp; Romijn, Edwin P. &amp; Meehl, Janet B. &amp; Giddings, Thomas H.&lt;suffix&gt;Jr.&lt;/suffix&gt; &amp; Culver, Brady P. &amp; Yates, John R.&lt;suffix&gt;III&lt;/suffix&gt; &amp; Winey, Mark</t>
  </si>
  <si>
    <t>articles.I-N\J_Cell_Biol\J_Cell_Biol_2006_Aug_28_174(5)_665-675.nxml</t>
  </si>
  <si>
    <t>The Sad1 UNC 84 homology domain in Mps3 interacts with Mps2 to connect the spindle pole body with the nuclear envelope</t>
  </si>
  <si>
    <t>Jaspersen, Sue L. &amp; Martin, Adriana E. &amp; Glazko, Galina &amp; Giddings, Thomas H.&lt;suffix&gt;Jr.&lt;/suffix&gt; &amp; Morgan, Garry &amp; Mushegian, Arcady &amp; Winey, Mark</t>
  </si>
  <si>
    <t>articles.I-N\J_Cell_Biol\J_Cell_Biol_2005_Apr_11_169(1)_35-47.nxml</t>
  </si>
  <si>
    <t>Proteomic and genomic characterization of chromatin complexes at a boundary</t>
  </si>
  <si>
    <t>Tackett, Alan J. &amp; Dilworth, David J. &amp; Davey, Megan J. &amp; O'Donnell, Michael &amp; Aitchison, John D. &amp; Rout, Michael P. &amp; Chait, Brian T.</t>
  </si>
  <si>
    <t>articles.I-N\J_Cell_Biol\J_Cell_Biol_2005_Jul_18_170(2)_225-235.nxml</t>
  </si>
  <si>
    <t>The nuclear pore complexassociated protein, Mlp2p, binds to the yeast spindle pole body and promotes its efficient assembly</t>
  </si>
  <si>
    <t>Niepel, Mario &amp; Strambio-de-Castillia, Caterina &amp; Fasolo, Joseph &amp; Chait, Brian T. &amp; Rout, Michael P.</t>
  </si>
  <si>
    <t>articles.I-N\Nucleic_Acids_Res\Nucleic_Acids_Res_2007_Feb_1_35(4)_1354-1366.nxml</t>
  </si>
  <si>
    <t>Yeast Rrp14p is required for ribosomal subunit synthesis and for correct positioning of the mitotic spindle during mitosis</t>
  </si>
  <si>
    <t>Oeffinger, Marlene &amp; Fatica, Alessandro &amp; Rout, Michael P. &amp; Tollervey, David</t>
  </si>
  <si>
    <t>articles.O-Z\PLoS_Genet\PLoS_Genet_2005_Nov_4_1(5)_e52.nxml</t>
  </si>
  <si>
    <t>Elucidation of Clathrin Mediated Endocytosis in Tetrahymena Reveals an Evolutionarily Convergent Recruitment of Dynamin Dynamin Dependent Endocytosis in
					 Tetrahymena</t>
  </si>
  <si>
    <t>Elde, Nels C &amp; Morgan, Garry &amp; Winey, Mark &amp; Sperling, Linda &amp; Turkewitz, Aaron P</t>
  </si>
  <si>
    <t>articles.O-Z\PLoS_ONE\PLoS_One_2010_Aug_30_5(8)_e12471.nxml</t>
  </si>
  <si>
    <t>APPL Proteins FRET at the BAR: Direct Observation of APPL1 and APPL2 BAR Domain Mediated Interactions on Cell Membranes Using FRET Microscopy APPL BAR Domain FRET Analysis</t>
  </si>
  <si>
    <t>Chial, Heidi J. &amp; Lenart, Peter &amp; Chen, Yong Q.</t>
  </si>
  <si>
    <t>articles.O-Z\PLoS_Pathog\PLoS_Pathog_2010_Jun_24_6(6)_e1000965.nxml</t>
  </si>
  <si>
    <t>Human Cytomegalovirus UL29/28 Protein Interacts with Components of the NuRD Complex Which Promote Accumulation of Immediate Early RNA HDAC1 Interacting Proteins during Viral Infection</t>
  </si>
  <si>
    <t>Terhune, Scott S. &amp; Moorman, Nathaniel J. &amp; Cristea, Ileana M. &amp; Savaryn, John Paul &amp; Cuevas-Bennett, Christian &amp; Rout, Michael P. &amp; Chait, Brian T. &amp; Shenk, Thomas</t>
  </si>
  <si>
    <t>articles.I-N\J_Cell_Biol\J_Cell_Biol_2008_Jan_14_180(1)_91-100.nxml</t>
  </si>
  <si>
    <t>The microtubule based motor Kar3 and plus endbinding protein Bim1 provide structural support for the anaphase spindle</t>
  </si>
  <si>
    <t>Gardner, Melissa K. &amp; Haase, Julian &amp; Mythreye, Karthikeyan &amp; Molk, Jeffrey N. &amp; Anderson, MaryBeth &amp; Joglekar, Ajit P. &amp; O'Toole, Eileen T. &amp; Winey, Mark &amp; Salmon, E.D. &amp; Odde, David J. &amp; Bloom, Kerry</t>
  </si>
  <si>
    <t>articles.O-Z\PLoS_Biol\PLoS_Biol_2012_Mar_27_10(3)_e1001287.nxml</t>
  </si>
  <si>
    <t>NUP 1 Is a Large Coiled Coil Nucleoskeletal Protein in Trypanosomes with Lamin Like Functions Nucleoskeletal Functions in Trypanosomes</t>
  </si>
  <si>
    <t>DuBois, Kelly N. &amp; Alsford, Sam &amp; Holden, Jennifer M. &amp; Buisson, Johanna &amp; Swiderski, Michal &amp; Bart, Jean-Mathieu &amp; Ratushny, Alexander V. &amp; Wan, Yakun &amp; Bastin, Philippe &amp; Barry, J. David &amp; Navarro, Miguel &amp; Horn, David &amp; Aitchison, John D. &amp; Rout, Michael P. &amp; Field, Mark C.</t>
  </si>
  <si>
    <t>RPG-98-109-TBE</t>
  </si>
  <si>
    <t>articles.I-N\J_Cell_Biol\J_Cell_Biol_2003_Mar_3_160(5)_753-767.nxml</t>
  </si>
  <si>
    <t>Differential regulation of cell motility and invasion by FAK</t>
  </si>
  <si>
    <t>Hsia, Datsun A. &amp; Mitra, Satyajit K. &amp; Hauck, Christof R. &amp; Streblow, Daniel N. &amp; Nelson, Jay A. &amp; Ilic, Dusko &amp; Huang, Shuang &amp; Li, Erguang &amp; Nemerow, Glen R. &amp; Leng, Jay &amp; Spencer, Kathryn S.R. &amp; Cheresh, David A. &amp; Schlaepfer, David D.</t>
  </si>
  <si>
    <t>articles.I-N\J_Cell_Biol\J_Cell_Biol_2008_Jan_14_180(1)_187-203.nxml</t>
  </si>
  <si>
    <t>PyK2 and FAK connections to p190Rho guanine nucleotide exchange factor regulate RhoA activity, focal adhesion formation, and cell motility</t>
  </si>
  <si>
    <t>Lim, Yangmi &amp; Lim, Ssang-Taek &amp; Tomar, Alok &amp; Gardel, Margaret &amp; Bernard-Trifilo, Joie A. &amp; Chen, Xiao Lei &amp; Uryu, Sean A. &amp; Canete-Soler, Rafaela &amp; Zhai, Jinbin &amp; Lin, Hong &amp; Schlaepfer, William W. &amp; Nalbant, Perihan &amp; Bokoch, Gary &amp; Ilic, Dusko &amp; Waterman-Storer, Clare &amp; Schlaepfer, David D.</t>
  </si>
  <si>
    <t>articles.I-N\J_Cell_Biol\J_Cell_Biol_2005_Nov_7_171(3)_505-516.nxml</t>
  </si>
  <si>
    <t>FAK signaling is critical for ErbB 2/ErbB 3 receptor cooperation for oncogenic transformation and invasion</t>
  </si>
  <si>
    <t>Benlimame, Naciba &amp; He, Qiang &amp; Jie, Su &amp; Xiao, Dingzhang &amp; Xu, Ying Jie &amp; Loignon, Martin &amp; Schlaepfer, David D. &amp; Alaoui-Jamali, Moulay A.</t>
  </si>
  <si>
    <t>articles.I-N\J_Cell_Biol\J_Cell_Biol_2011_Nov_28_195(5)_729-738.nxml</t>
  </si>
  <si>
    <t>Snail1 controls epithelialmesenchymal lineage commitment in focal adhesion kinasenull embryonic cells FAK dependent regulation of Snail1</t>
  </si>
  <si>
    <t>Li, Xiao-Yan &amp; Zhou, Xiaoming &amp; Rowe, R. Grant &amp; Hu, Yuexian &amp; Schlaepfer, David D. &amp; Ili&amp;#x00107;, Dusko &amp; Dressler, Gregory &amp; Park, Ann &amp; Guan, Jun-Lin &amp; Weiss, Stephen J.</t>
  </si>
  <si>
    <t>articles.I-N\J_Cell_Biol\J_Cell_Biol_2001_Jan_8_152(1)_97-110.nxml</t>
  </si>
  <si>
    <t>Targeting Pyk2 to 1 IntegrinContaining Focal Contacts Rescues Fibronectin Stimulated Signaling and Haptotactic Motility Defects of Focal Adhesion KinaseNull Cells</t>
  </si>
  <si>
    <t>Klingbeil, Candice K. &amp; Hauck, Christof R. &amp; Hsia, Datsun A. &amp; Jones, K.C. &amp; Reider, Shannon R. &amp; Schlaepfer, David D.</t>
  </si>
  <si>
    <t>articles.I-N\J_Cell_Biol\J_Cell_Biol_2012_Jan_23_196(2)_223-232.nxml</t>
  </si>
  <si>
    <t>FAK promotes recruitment of talin to nascent adhesions to control cell motility FAK brings talin to nascent adhesions</t>
  </si>
  <si>
    <t>Lawson, Christine &amp; Lim, Ssang-Taek &amp; Uryu, Sean &amp; Chen, Xiao Lei &amp; Calderwood, David A. &amp; Schlaepfer, David D.</t>
  </si>
  <si>
    <t>articles.I-N\J_Cell_Biol\J_Cell_Biol_2002_Apr_1_157(1)_149-160.nxml</t>
  </si>
  <si>
    <t>Src mediated coupling of focal adhesion kinase to integrin v 5 in vascular endothelial growth factor signaling</t>
  </si>
  <si>
    <t>Eliceiri, Brian P. &amp; Puente, Xose S. &amp; Hood, John D. &amp; Stupack, Dwayne G. &amp; Schlaepfer, David D. &amp; Huang, Xiaozhu Z. &amp; Sheppard, Dean &amp; Cheresh, David A.</t>
  </si>
  <si>
    <t>articles.I-N\J_Exp_Med\J_Exp_Med_2005_Oct_17_202(8)_1109-1119.nxml</t>
  </si>
  <si>
    <t>Endogenous human cytomegalovirus gB is presented efficiently by MHC class II molecules to CD4 + CTL</t>
  </si>
  <si>
    <t>Hegde, Nagendra R. &amp; Dunn, Claire &amp; Lewinsohn, David M. &amp; Jarvis, Michael A. &amp; Nelson, Jay A. &amp; Johnson, David C.</t>
  </si>
  <si>
    <t>articles.I-N\J_Cell_Biol\J_Cell_Biol_2008_Apr_7_181(1)_43-50.nxml</t>
  </si>
  <si>
    <t>Compensatory role for Pyk2 during angiogenesis in adult mice lacking endothelial cell FAK</t>
  </si>
  <si>
    <t>Weis, Sara M. &amp; Lim, Ssang-Taek &amp; Lutu-Fuga, Kimberly M. &amp; Barnes, Leo A. &amp; Chen, Xiao Lei &amp; G&amp;#x000f6;thert, Joachim R. &amp; Shen, Tang-Long &amp; Guan, Jun-Lin &amp; Schlaepfer, David D. &amp; Cheresh, David A.</t>
  </si>
  <si>
    <t>articles.I-N\J_Cell_Biol\J_Cell_Biol_2003_Apr_28_161(2)_393-402.nxml</t>
  </si>
  <si>
    <t>FAK induces expression of Prx1 to promote tenascin Cdependent fibroblast migration</t>
  </si>
  <si>
    <t>McKean, David M. &amp; Sisbarro, Lila &amp; Ilic, Dusko &amp; Kaplan-Alburquerque, Nihal &amp; Nemenoff, Raphael &amp; Weiser-Evans, Mary &amp; Kern, Michael J. &amp; Jones, Peter Lloyd</t>
  </si>
  <si>
    <t>IRG 11-053-01-IRG</t>
  </si>
  <si>
    <t>articles.O-Z\Oncotarget\Oncotarget_2013_Mar_30_4(4)_542-549.nxml</t>
  </si>
  <si>
    <t>Additive Effects of PDGF Receptor  Signaling Pathways in Vascular Smooth Muscle Cell Development PDGFR Signaling and VSMC Development</t>
  </si>
  <si>
    <t>Balan, Vitaly &amp; Wang, Yi &amp; Nangia-Makker, Pratima &amp; Kho, Dhonghyo &amp; Bajaj, Madhuri &amp; Smith, Daryn &amp; Heilbrun, Lance &amp; Raz, Avraham &amp; Heath, Elisabeth</t>
  </si>
  <si>
    <t>articles.O-Z\Pak_J_Med_Sci\Pak_J_Med_Sci_2013_Jan-Mar_29(1)_135-139.nxml</t>
  </si>
  <si>
    <t>Analysis of some common pathogens and their drug resistance to antibiotics</t>
  </si>
  <si>
    <t>pakistan journal of medical sciences</t>
  </si>
  <si>
    <t>Bao, Lidao &amp; Peng, Rui &amp; Ren, Xianhua &amp; Ma, Ruilian &amp; Li, Junping &amp; Wang, Yi</t>
  </si>
  <si>
    <t>articles.O-Z\PLoS_ONE\PLoS_One_2011_Sep_15_6(9)_e24271.nxml</t>
  </si>
  <si>
    <t>Specifically Progressive Deficits of Brain Functional Marker in Amnestic Type Mild Cognitive Impairment Progressive Deficits of aMCI</t>
  </si>
  <si>
    <t>Bai, Feng &amp; Watson, David R. &amp; Shi, Yongmei &amp; Wang, Yi &amp; Yue, Chunxian &amp; YuhuanTeng&lt;/surname&gt;&lt;given-names/&gt; &amp; Wu, Di &amp; Yuan, Yonggui &amp; Zhang, Zhijun</t>
  </si>
  <si>
    <t>articles.O-Z\PLoS_ONE\PLoS_One_2011_Oct_6_6(10)_e25835.nxml</t>
  </si>
  <si>
    <t>Major Population Expansion of East Asians Began before Neolithic Time: Evidence of mtDNA Genomes Major East Asian Expansion before Neolithic Time</t>
  </si>
  <si>
    <t>Zheng, Hong-Xiang &amp; Yan, Shi &amp; Qin, Zhen-Dong &amp; Wang, Yi &amp; Tan, Jing-Ze &amp; Li, Hui &amp; Jin, Li</t>
  </si>
  <si>
    <t>articles.O-Z\PLoS_ONE\PLoS_One_2013_Feb_27_8(2)_e57533.nxml</t>
  </si>
  <si>
    <t>Complete Chloroplast Genome Sequences of Mongolia Medicine Artemisia frigida and Phylogenetic Relationships with Other Plants Complete Chloroplast Genome of Artemisia frigida</t>
  </si>
  <si>
    <t>Liu, Yue &amp; Huo, Naxin &amp; Dong, Lingli &amp; Wang, Yi &amp; Zhang, Shuixian &amp; Young, Hugh A. &amp; Feng, Xiaoxiao &amp; Gu, Yong Qiang</t>
  </si>
  <si>
    <t>articles.O-Z\PLoS_ONE\PLoS_One_2012_Jul_10_7(7)_e38873.nxml</t>
  </si>
  <si>
    <t>Characteristic Gene Selection via Weighting Principal Components by Singular Values Gene Selection via Weighting Principal Components</t>
  </si>
  <si>
    <t>Liu, Jin-Xing &amp; Xu, Yong &amp; Zheng, Chun-Hou &amp; Wang, Yi &amp; Yang, Jing-Yu</t>
  </si>
  <si>
    <t>articles.O-Z\PLoS_ONE\PLoS_One_2012_Sep_20_7(9)_e45824.nxml</t>
  </si>
  <si>
    <t>Expression of the Human Glucokinase Gene: Important Roles of the 5 Flanking and Intron 1 Sequences Intron 1 and Liver Specific GCK Expression</t>
  </si>
  <si>
    <t>Wang, Yi &amp; Guo, Tingting &amp; Zhao, Shuyong &amp; Li, Zhixin &amp; Mao, Yiqing &amp; Li, Hui &amp; Wang, Xi &amp; Wang, Rong &amp; Xu, Wei &amp; Song, Rongjing &amp; Jin, Ling &amp; Li, Xiuli &amp; Irwin, David M. &amp; Niu, Gang &amp; Tan, Huanran</t>
  </si>
  <si>
    <t>articles.O-Z\PLoS_ONE\PLoS_One_2012_Apr_17_7(4)_e34275.nxml</t>
  </si>
  <si>
    <t>A Study of Trait Anhedonia in Non Clinical Chinese Samples: Evidence from the Chapman Scales for Physical and Social Anhedonia Trait Anhedonia in Non Clinical Chinese Samples</t>
  </si>
  <si>
    <t>Chan, Raymond C. K. &amp; Wang, Yi &amp; Yan, Chao &amp; Zhao, Qing &amp; McGrath, John &amp; Hsi, Xiaolu &amp; Stone, William S.</t>
  </si>
  <si>
    <t>articles.O-Z\PLoS_Genet\PLoS_Genet_2012_Jul_12_8(7)_e1002791.nxml</t>
  </si>
  <si>
    <t>GWAS Identifies Novel Susceptibility Loci on 6p21.32 and 21q21.3 for Hepatocellular Carcinoma in Chronic Hepatitis B Virus Carriers GWAS and Hepatocellular Carcinoma</t>
  </si>
  <si>
    <t>Li, Shengping &amp; Qian, Ji &amp; Yang, Yuan &amp; Zhao, Wanting &amp; Dai, Juncheng &amp; Bei, Jin-Xin &amp; Foo, Jia Nee &amp; McLaren, Paul J. &amp; Li, Zhiqiang &amp; Yang, Jingmin &amp; Shen, Feng &amp; Liu, Li &amp; Yang, Jiamei &amp; Li, Shuhong &amp; Pan, Shandong &amp; Wang, Yi &amp; Li, Wenjin &amp; Zhai, Xiangjun &amp; Zhou, Boping &amp; Shi, Lehua &amp; Chen, Xinchun &amp; Chu, Minjie &amp; Yan, Yiqun &amp; Wang, Jun &amp; Cheng, Shuqun &amp; Shen, Jiawei &amp; Jia, Weihua &amp; Liu, Jibin &amp; Yang, Jiahe &amp; Wen, Zujia &amp; Li, Aijun &amp; Zhang, Ying &amp; Zhang, Guoliang &amp; Luo, Xianrong &amp; Qin, Hongbo &amp; Chen, Minshan &amp; Wang, Hua &amp; Jin, Li &amp; Lin, Dongxin &amp; Shen, Hongbing &amp; He, Lin &amp; de Bakker, Paul I. W. &amp; Wang, Hongyang &amp; Zeng, Yi-Xin &amp; Wu, Mengchao &amp; Hu, Zhibin &amp; Shi, Yongyong &amp; Liu, Jianjun &amp; Zhou, Weiping</t>
  </si>
  <si>
    <t>articles.O-Z\PLoS_ONE\PLoS_One_2012_Mar_26_7(3)_e34457.nxml</t>
  </si>
  <si>
    <t>A Classification Method Based on Principal Components of SELDI Spectra to Diagnose of Lung Adenocarcinoma Classification Model Based on Principal Components</t>
  </si>
  <si>
    <t>Lin, Qiang &amp; Peng, Qianqian &amp; Yao, Feng &amp; Pan, Xu-Feng &amp; Xiong, Li-Wen &amp; Wang, Yi &amp; Geng, Jun-Feng &amp; Feng, Jiu-Xian &amp; Han, Bao-Hui &amp; Bao, Guo-Liang &amp; Yang, Yu &amp; Wang, Xiaotian &amp; Jin, Li &amp; Guo, Wensheng &amp; Wang, Jiu-Cun</t>
  </si>
  <si>
    <t>articles.O-Z\PLoS_ONE\PLoS_One_2012_Jun_15_7(6)_e38883.nxml</t>
  </si>
  <si>
    <t>Carbon Sequestration by Fruit Trees   Chinese Apple Orchards as an Example Carbon Sequestration in Apple Orchards</t>
  </si>
  <si>
    <t>Wu, Ting &amp; Wang, Yi &amp; Yu, Changjiang &amp; Chiarawipa, Rawee &amp; Zhang, Xinzhong &amp; Han, Zhenhai &amp; Wu, Lianhai</t>
  </si>
  <si>
    <t>articles.O-Z\PLoS_ONE\PLoS_One_2014_Jun_17_9(6)_e100284.nxml</t>
  </si>
  <si>
    <t>The Use of Mixed Generalized Additive Modeling to Assess the Effect of Temperature on the Usage of Emergency Electrocardiography Examination among the Elderly in Shanghai Temperature Effect on Emergency ECG Counts</t>
  </si>
  <si>
    <t>Ma, Wei-ping &amp; Gu, Shuo &amp; Wang, Yi &amp; Zhang, Xian-jing &amp; Wang, Ai-rong &amp; Zhao, Nai-qing &amp; Song, Yan-yan</t>
  </si>
  <si>
    <t>articles.O-Z\PLoS_ONE\PLoS_One_2012_May_16_7(5)_e34147.nxml</t>
  </si>
  <si>
    <t>Experience of Pleasure and Emotional Expression in Individuals with Schizotypal Personality Features Pleasure Experience in SPD</t>
  </si>
  <si>
    <t>Shi, Yan-fang &amp; Wang, Yi &amp; Cao, Xiao-yan &amp; Wang, Ya &amp; Wang, Yu-na &amp; Zong, Ji-gang &amp; Xu, Ting &amp; Tse, Vincent W. S. &amp; Hsi, Xiao-lu &amp; Stone, William S. &amp; Lui, Simon S. Y. &amp; Cheung, Eric F. C. &amp; Chan, Raymond C. K.</t>
  </si>
  <si>
    <t>articles.O-Z\PLoS_ONE\PLoS_One_2012_Mar_23_7(3)_e33987.nxml</t>
  </si>
  <si>
    <t>The Cluster of miR 143 and miR 145 Affects the Risk for Esophageal Squamous Cell Carcinoma through Co Regulating Fascin Homolog 1 miR 143/miR 145 Cluster and Esophageal Cancer</t>
  </si>
  <si>
    <t>Liu, Ran &amp; Liao, Juan &amp; Yang, Miao &amp; Sheng, Jingyi &amp; Yang, Hao &amp; Wang, Yi &amp; Pan, Enchun &amp; Guo, Wei &amp; Pu, Yuepu &amp; Kim, Sun Jung &amp; Yin, Lihong</t>
  </si>
  <si>
    <t>articles.O-Z\PLoS_ONE\PLoS_One_2011_Jun_16_6(6)_e20833.nxml</t>
  </si>
  <si>
    <t>Replication of Putative Susceptibility Loci from Genome Wide Association Studies Associated with Coronary Atherosclerosis in Chinese Han Population Risk Loci of Cardiovascular Disease in Chinese</t>
  </si>
  <si>
    <t>Xie, Fang &amp; Chu, Xun &amp; Wu, Hong &amp; Sun, Weiwei &amp; Shen, Min &amp; Yang, Lin &amp; Wang, Ying &amp; Wang, Yi &amp; Shi, Jinxiu &amp; Huang, Wei</t>
  </si>
  <si>
    <t>articles.O-Z\PLoS_ONE\PLoS_One_2013_Apr_3_8(4)_e60801.nxml</t>
  </si>
  <si>
    <t>Overexpression of phyA and appA Genes Improves Soil Organic Phosphorus Utilisation and Seed Phytase Activity in Brassica napus Overexpression phyA and appA in Brassica napus</t>
  </si>
  <si>
    <t>Wang, Yi &amp; Ye, Xiangsheng &amp; Ding, Guangda &amp; Xu, Fangsen</t>
  </si>
  <si>
    <t>articles.C-H\Front_Pediatr\Front_Pediatr_2014_Mar_26_2_17.nxml</t>
  </si>
  <si>
    <t>Current Status of Pediatric Labeling in China and the near Future Efforts Needed for the Country</t>
  </si>
  <si>
    <t>frontiers in pediatrics</t>
  </si>
  <si>
    <t>Li, Zhiping &amp; Wang, Yi &amp; Wu, Dan &amp; Gao, Xuan &amp; Wang, Zhiyun</t>
  </si>
  <si>
    <t>articles.O-Z\PLoS_ONE\PLoS_One_2014_Apr_16_9(4)_e95482.nxml</t>
  </si>
  <si>
    <t>Laminoplasty and Laminectomy Hybrid Decompression for the Treatment of Cervical Spondylotic Myelopathy with Hypertrophic Ligamentum Flavum: A Retrospective Study Laminoplasty and Laminectomy Hybrid Decompression</t>
  </si>
  <si>
    <t>Ding, Huairong &amp; Xue, Yuan &amp; Tang, Yanming &amp; He, Dong &amp; Li, Zhiyang &amp; Zhao, Ying &amp; Zong, Yaqi &amp; Wang, Yi &amp; Wang, Pei</t>
  </si>
  <si>
    <t>articles.O-Z\PLoS_ONE\PLoS_One_2011_Dec_27_6(12)_e29288.nxml</t>
  </si>
  <si>
    <t>Aberrant Hippocampal Subregion Networks Associated with the Classifications of aMCI Subjects: A Longitudinal Resting State Study Hippocampal Subregion Networks of aMCI Subjects</t>
  </si>
  <si>
    <t>Bai, Feng &amp; Xie, Chunming &amp; Watson, David R. &amp; Shi, Yongmei &amp; Yuan, Yonggui &amp; Wang, Yi &amp; Yue, Chunxian &amp; Teng, Yuhuan &amp; Wu, Di &amp; Zhang, Zhijun</t>
  </si>
  <si>
    <t>articles.O-Z\PLoS_ONE\PLoS_ONE_2009_Feb_23_4(2)_e4554.nxml</t>
  </si>
  <si>
    <t>PPI Finder: A Mining Tool for Human Protein Protein Interactions Mining Human PPIs</t>
  </si>
  <si>
    <t>He, Min &amp; Wang, Yi &amp; Li, Wei</t>
  </si>
  <si>
    <t>articles.O-Z\PLoS_ONE\PLoS_One_2013_Aug_19_8(8)_e71139.nxml</t>
  </si>
  <si>
    <t>Evolutionary History of Triticum petropavlovskyi Udacz. et Migusch. Inferred from the Sequences of the 3 Phosphoglycerate Kinase Gene Evolutionary History of Triticum petropavlovskyi</t>
  </si>
  <si>
    <t>Chen, Qian &amp; Kang, Hou-Yang &amp; Fan, Xing &amp; Wang, Yi &amp; Sha, Li-Na &amp; Zhang, Hai-Qin &amp; Zhong, Mei-Yu &amp; Xu, Li-Li &amp; Zeng, Jian &amp; Yang, Rui-Wu &amp; Zhang, Li &amp; Ding, Chun-Bang &amp; Zhou, Yong-Hong</t>
  </si>
  <si>
    <t>articles.O-Z\PLoS_ONE\PLoS_One_2010_May_17_5(5)_e10672.nxml</t>
  </si>
  <si>
    <t>Characterization of the Interaction and Cross Regulation of Three Mycobacterium tuberculosis RelBE Modules Cross Regulation of RelBEs</t>
  </si>
  <si>
    <t>Yang, Min &amp; Gao, Chunhui &amp; Wang, Yi &amp; Zhang, Hua &amp; He, Zheng-Guo</t>
  </si>
  <si>
    <t>articles.O-Z\PLoS_ONE\PLoS_One_2013_May_14_8(5)_e61115.nxml</t>
  </si>
  <si>
    <t>Social Functioning in Chinese College Students with and without Schizotypal Personality Traits: An Exploratory Study of the Chinese Version of the First Episode Social Functioning Scale Social Functioning in At Risk Individuals</t>
  </si>
  <si>
    <t>Wang, Yi &amp; Yeh, Ya-hsuan &amp; Tsang, Sin-man &amp; Liu, Wen-hua &amp; Shi, Hai-song &amp; Li, Zhi &amp; Shi, Yan-fang &amp; Wang, Ya &amp; Wang, Yu-na &amp; Lui, Simon S. Y. &amp; Neumann, David L. &amp; Shum, David H. K. &amp; Chan, Raymond C. K.</t>
  </si>
  <si>
    <t>articles.C-H\Clin_Pract\Clin_Pract_2012_Jan_18_2(1)_e14.nxml</t>
  </si>
  <si>
    <t>Emphysematous pyelonephritis treated with elective nephrectomy in a 75 year old diabetic patient</t>
  </si>
  <si>
    <t>clinics and practice</t>
  </si>
  <si>
    <t>He, Yayi &amp; Shi, Bingyin &amp; Wu, Xiaoyan &amp; Hou, Peng &amp; Wang, Yi</t>
  </si>
  <si>
    <t>articles.O-Z\PLoS_ONE\PLoS_One_2013_May_30_8(5)_e63829.nxml</t>
  </si>
  <si>
    <t>Increases in the Risk of Cognitive Impairment and Alterations of Cerebral  amyloid Metabolism in Mouse Model of Heart Failure Chronic Heart Failure and the Risk of Dementia</t>
  </si>
  <si>
    <t>Hong, Xiaoqi &amp; Bu, Liping &amp; Wang, Yi &amp; Xu, Jing &amp; Wu, Jian &amp; Huang, Yufang &amp; Liu, Jie &amp; Suo, Haiyun &amp; Yang, Lumeng &amp; Shi, Yuncen &amp; Lou, Yi &amp; Sun, Zhengliang &amp; Zhu, Guoqi &amp; Behnisch, Thomas &amp; Yu, Mei &amp; Jia, Jianguo &amp; Hai, Wangxi &amp; Meng, Hongping &amp; Liang, Sheng &amp; Huang, Fang &amp; Zou, Yunzeng &amp; Ge, Junbo</t>
  </si>
  <si>
    <t>articles.O-Z\PLoS_ONE\PLoS_One_2011_Aug_31_6(8)_e24282.nxml</t>
  </si>
  <si>
    <t>Human Migration through Bottlenecks from Southeast Asia into East Asia during Last Glacial Maximum Revealed by Y Chromosomes Y Chromosomes of Indo China</t>
  </si>
  <si>
    <t>Cai, Xiaoyun &amp; Qin, Zhendong &amp; Wen, Bo &amp; Xu, Shuhua &amp; Wang, Yi &amp; Lu, Yan &amp; Wei, Lanhai &amp; Wang, Chuanchao &amp; Li, Shilin &amp; Huang, Xingqiu &amp; Jin, Li &amp; Li, Hui</t>
  </si>
  <si>
    <t>articles.O-Z\PLoS_ONE\PLoS_One_2014_Feb_20_9(2)_e89315.nxml</t>
  </si>
  <si>
    <t>Self Gated Free Breathing 3D Coronary CINE Imaging with Simultaneous Water and Fat Visualization 3D Coronary CINE MRI</t>
  </si>
  <si>
    <t>Liu, Jing &amp; Nguyen, Thanh D. &amp; Zhu, Yanchun &amp; Spincemaille, Pascal &amp; Prince, Martin R. &amp; Weinsaft, Jonathan W. &amp; Saloner, David &amp; Wang, Yi</t>
  </si>
  <si>
    <t>articles.I-N\Mar_Drugs\Mar_Drugs_2014_Jan_21_12(1)_477-490.nxml</t>
  </si>
  <si>
    <t>Alkaloids from the Mangrove Derived Actinomycete Jishengella endophytica 161111</t>
  </si>
  <si>
    <t>Wang, Pei &amp; Kong, Fandong &amp; Wei, Jingjing &amp; Wang, Yi &amp; Wang, Wei &amp; Hong, Kui &amp; Zhu, Weiming</t>
  </si>
  <si>
    <t>articles.O-Z\PLoS_ONE\PLoS_One_2013_May_27_8(5)_e63777.nxml</t>
  </si>
  <si>
    <t>Intratumor Hypoxia Promotes Immune Tolerance by Inducing Regulatory T Cells via TGF 1 in Gastric Cancer Hypoxia Promotes Immune Tolerance in Gastric Tumor</t>
  </si>
  <si>
    <t>Deng, Bin &amp; Zhu, Ji-Min &amp; Wang, Yi &amp; Liu, Tao-Tao &amp; Ding, Yan-Bing &amp; Xiao, Wei-Ming &amp; Lu, Guo-Tao &amp; Bo, Ping &amp; Shen, Xi-Zhong</t>
  </si>
  <si>
    <t>articles.I-N\Mar_Drugs\Mar_Drugs_2013_Mar_28_11(4)_1035-1049.nxml</t>
  </si>
  <si>
    <t>Diketopiperazine Derivatives from the Marine Derived Actinomycete Streptomyces sp. FXJ7.328</t>
  </si>
  <si>
    <t>Wang, Pei &amp; Xi, Lijun &amp; Liu, Peipei &amp; Wang, Yi &amp; Wang, Wei &amp; Huang, Ying &amp; Zhu, Weiming</t>
  </si>
  <si>
    <t>articles.O-Z\Pak_J_Med_Sci\Pak_J_Med_Sci_2013_Sep-Oct_29(5)_1199-1202.nxml</t>
  </si>
  <si>
    <t>Prophylactic antibiotics used in patients of hepatobiliary surgery</t>
  </si>
  <si>
    <t>Ren, Jianjun &amp; Bao, Lidao &amp; Niu, Jianxiang &amp; Wang, Yi &amp; Ren, Xianhua</t>
  </si>
  <si>
    <t>articles.O-Z\PLoS_ONE\PLoS_One_2014_Jan_20_9(1)_e84369.nxml</t>
  </si>
  <si>
    <t>Metformin: A Potential Therapeutic Agent for Recurrent Colon Cancer Metformin and Recurrent Colon Cancer</t>
  </si>
  <si>
    <t>Nangia-Makker, Pratima &amp; Yu, Yingjie &amp; Vasudevan, Anita &amp; Farhana, Lulu &amp; Rajendra, Sindhu G. &amp; Levi, Edi &amp; Majumdar, Adhip P. N.</t>
  </si>
  <si>
    <t>RSGT-08-009-01-CPHPS</t>
  </si>
  <si>
    <t>articles.A-B\Arch_Drug_Inf\Arch_Drug_Inf_2008_Sep_1(2)_70-78.nxml</t>
  </si>
  <si>
    <t>Patients' Perceptions of Physician-Patient Discussions and Adverse Events with Cancer Therapy</t>
  </si>
  <si>
    <t>archives of drug information</t>
  </si>
  <si>
    <t>Hershman, Dawn &amp; Calhoun, Elizabeth &amp; Zapert, Kinga &amp; Wade, Shawn &amp; Malin, Jennifer &amp; Barron, Rich</t>
  </si>
  <si>
    <t>PF-06-243-01-CSM</t>
  </si>
  <si>
    <t>articles.I-N\J_Cell_Biol\J_Cell_Biol_2009_Jul_27_186(2)_269-282.nxml</t>
  </si>
  <si>
    <t>Membrane proteins follow multiple pathways to the basolateral cell surface in polarized epithelial cells</t>
  </si>
  <si>
    <t>Farr, Glen A. &amp; Hull, Michael &amp; Mellman, Ira &amp; Caplan, Michael J.</t>
  </si>
  <si>
    <t>articles.I-N\J_Cell_Biol\J_Cell_Biol_1998_Mar_9_140(5)_1039-1053.nxml</t>
  </si>
  <si>
    <t>Rab17 Regulates Membrane Trafficking through Apical Recycling Endosomes in Polarized Epithelial Cells</t>
  </si>
  <si>
    <t>Zacchi, Paola &amp; Stenmark, Harald &amp; Parton, Robert G. &amp; Orioli, Donata &amp; Lim, Filip &amp; Giner, Angelika &amp; Mellman, Ira &amp; Zerial, Marino &amp; Murphy, Carol</t>
  </si>
  <si>
    <t>articles.I-N\J_Cell_Biol\J_Cell_Biol_2011_Apr_4_193(1)_219-233.nxml</t>
  </si>
  <si>
    <t>A hierarchy of signals regulates entry of membrane proteins into the ciliary membrane domain in epithelial cells A hierarchy of signals for ciliary membrane entry</t>
  </si>
  <si>
    <t>Francis, Stephen S. &amp; Sfakianos, Jeff &amp; Lo, Bryan &amp; Mellman, Ira</t>
  </si>
  <si>
    <t>articles.I-N\J_Cell_Biol\J_Cell_Biol_2009_Jan_26_184(2)_281-296.nxml</t>
  </si>
  <si>
    <t>Essential and unique roles of PIP5K  and   in Fc receptor mediated phagocytosis</t>
  </si>
  <si>
    <t>Mao, Yuntao S. &amp; Yamaga, Masaki &amp; Zhu, Xiaohui &amp; Wei, Yongjie &amp; Sun, Hui-Qiao &amp; Wang, Jing &amp; Yun, Mia &amp; Wang, Yanfeng &amp; Di Paolo, Gilbert &amp; Bennett, Michael &amp; Mellman, Ira &amp; Abrams, Charles S. &amp; De Camilli, Pietro &amp; Lu, Christopher Y. &amp; Yin, Helen L.</t>
  </si>
  <si>
    <t>articles.I-N\J_Cell_Biol\J_Cell_Biol_2010_Sep_20_190(6)_1079-1091.nxml</t>
  </si>
  <si>
    <t>Exosome release of  catenin: a novel mechanism that antagonizes Wnt signaling A novel mechanism that inhibits Wnt signaling</t>
  </si>
  <si>
    <t>Chairoungdua, Arthit &amp; Smith, Danielle L. &amp; Pochard, Pierre &amp; Hull, Michael &amp; Caplan, Michael J.</t>
  </si>
  <si>
    <t>articles.I-N\J_Cell_Biol\J_Cell_Biol_1997_Dec_29_139(7)_1747-1759.nxml</t>
  </si>
  <si>
    <t>Inhibition of Endosome Function in CHO Cells Bearing a Temperature sensitive Defect in the Coatomer (COPI) Component  COP</t>
  </si>
  <si>
    <t>Daro, Elizabeth &amp; Sheff, David &amp; Gomez, Marie &amp; Kreis, Thomas &amp; Mellman, Ira</t>
  </si>
  <si>
    <t>articles.I-N\J_Cell_Biol\J_Cell_Biol_2005_Aug_15_170(4)_595-605.nxml</t>
  </si>
  <si>
    <t>Transcytosis of NgCAM in epithelial cells reflects differential signal recognition on the endocytic and secretory pathways</t>
  </si>
  <si>
    <t>Anderson, Eric &amp; Maday, Sandra &amp; Sfakianos, Jeff &amp; Hull, Michael &amp; Winckler, Bettina &amp; Sheff, David &amp; F&amp;#x000f6;lsch, Heike &amp; Mellman, Ira</t>
  </si>
  <si>
    <t>articles.I-N\J_Cell_Biol\J_Cell_Biol_2003_Oct_27_163(2)_351-362.nxml</t>
  </si>
  <si>
    <t>The AP 1A and AP 1B clathrin adaptor complexes define biochemically and functionally distinct membrane domains</t>
  </si>
  <si>
    <t>F&amp;#x000f6;lsch, Heike &amp; Pypaert, Marc &amp; Maday, Sandra &amp; Pelletier, Laurence &amp; Mellman, Ira</t>
  </si>
  <si>
    <t>articles.I-N\J_Cell_Biol\J_Cell_Biol_2003_Oct_27_163(2)_339-350.nxml</t>
  </si>
  <si>
    <t>The Rab8 GTPase selectively regulates AP 1Bdependent basolateral transport in polarized Madin Darby canine kidney cells</t>
  </si>
  <si>
    <t>Ang, Agnes Lee &amp; F&amp;#x000f6;lsch, Heike &amp; Koivisto, Ulla-Maija &amp; Pypaert, Marc &amp; Mellman, Ira</t>
  </si>
  <si>
    <t>articles.I-N\J_Cell_Biol\J_Cell_Biol_2007_Dec_17_179(6)_1133-1140.nxml</t>
  </si>
  <si>
    <t>Par3 functions in the biogenesis of the primary cilium in polarized epithelial cells</t>
  </si>
  <si>
    <t>Sfakianos, Jeff &amp; Togawa, Akashi &amp; Maday, Sandra &amp; Hull, Mike &amp; Pypaert, Marc &amp; Cantley, Lloyd &amp; Toomre, Derek &amp; Mellman, Ira</t>
  </si>
  <si>
    <t>articles.I-N\J_Cell_Biol\J_Cell_Biol_1999_Apr_5_145(1)_123-139.nxml</t>
  </si>
  <si>
    <t>The Receptor Recycling Pathway Contains Two Distinct Populations of Early Endosomes with Different Sorting Functions</t>
  </si>
  <si>
    <t>Sheff, David R. &amp; Daro, Elizabeth A. &amp; Hull, Michael &amp; Mellman, Ira</t>
  </si>
  <si>
    <t>articles.I-N\J_Cell_Biol\J_Cell_Biol_2004_Nov_8_167(3)_531-543.nxml</t>
  </si>
  <si>
    <t>Recycling endosomes can serve as intermediates during transport from the Golgi to the plasma membrane of MDCK cells</t>
  </si>
  <si>
    <t>Ang, Agnes Lee &amp; Taguchi, Tomohiko &amp; Francis, Stephen &amp; F&amp;#x000f6;lsch, Heike &amp; Murrells, Lindsay J. &amp; Pypaert, Marc &amp; Warren, Graham &amp; Mellman, Ira</t>
  </si>
  <si>
    <t>articles.I-N\J_Cell_Biol\J_Cell_Biol_2002_Nov_11_159(3)_477-487.nxml</t>
  </si>
  <si>
    <t>Hsc70 is required for endocytosis and clathrin function in Drosophila</t>
  </si>
  <si>
    <t>Chang, Henry C. &amp; Newmyer, Sherri L. &amp; Hull, Michael J. &amp; Ebersold, Melanie &amp; Schmid, Sandra L. &amp; Mellman, Ira</t>
  </si>
  <si>
    <t>articles.I-N\J_Cell_Biol\J_Cell_Biol_2002_Mar_4_156(5)_797-804.nxml</t>
  </si>
  <si>
    <t>Transferrin receptor recycling in the absence of perinuclear recycling endosomes</t>
  </si>
  <si>
    <t>Sheff, David &amp; Pelletier, Laurence &amp; O'Connell, Christopher B. &amp; Warren, Graham &amp; Mellman, Ira</t>
  </si>
  <si>
    <t>articles.I-N\J_Cell_Biol\J_Cell_Biol_2010_Nov_15_191(4)_701-710.nxml</t>
  </si>
  <si>
    <t>The cell biology of polycystic kidney disease Cell biology of polycystic kidney disease</t>
  </si>
  <si>
    <t>Chapin, Hannah C. &amp; Caplan, Michael J.</t>
  </si>
  <si>
    <t>articles.I-N\Mol_Biol_Cell\Mol_Biol_Cell_2010_Dec_15_21(24)_4338-4348.nxml</t>
  </si>
  <si>
    <t>Polycystin 1 Surface Localization Is Stimulated by Polycystin 2 and Cleavage at the G Protein coupled Receptor Proteolytic Site</t>
  </si>
  <si>
    <t>molecular biology of the cell</t>
  </si>
  <si>
    <t>Chapin, Hannah C. &amp; Rajendran, Vanathy &amp; Caplan, Michael J.</t>
  </si>
  <si>
    <t>articles.I-N\J_Cell_Biol\J_Cell_Biol_2002_Jul_8_158(1)_12-16.nxml</t>
  </si>
  <si>
    <t>Regulation and Functional Insights in Cellular Polarity Madrid, Spain June 35, 2002</t>
  </si>
  <si>
    <t>Mellman, Ira &amp; Ridley, Anne</t>
  </si>
  <si>
    <t>articles.I-N\J_Exp_Med\J_Exp_Med_1997_Oct_20_186(8)_1299-1306.nxml</t>
  </si>
  <si>
    <t>Delivery of B Cell Receptorinternalized Antigen to Endosomes and Class II Vesicles</t>
  </si>
  <si>
    <t>Drake, James R. &amp; Webster, Paul &amp; Cambier, John C. &amp; Mellman, Ira</t>
  </si>
  <si>
    <t>articles.I-N\Mol_Biol_Cell\Mol_Biol_Cell_2010_Nov_15_21(22)_3985-3997.nxml</t>
  </si>
  <si>
    <t>MAL/VIP17, a New Player in the Regulation of NKCC2 in the Kidney</t>
  </si>
  <si>
    <t>Carmosino, Monica &amp; Rizzo, Federica &amp; Procino, Giuseppe &amp; Basco, Davide &amp; Valenti, Giovanna &amp; Forbush, Biff &amp; Schaeren-Wiemers, Nicole &amp; Caplan, Michael J. &amp; Svelto, Maria</t>
  </si>
  <si>
    <t>articles.I-N\J_Cell_Biol\J_Cell_Biol_2006_Mar_27_172(7)_1045-1056.nxml</t>
  </si>
  <si>
    <t>CHMP5 is essential for late endosome function and down regulation of receptor signaling during mouse embryogenesis</t>
  </si>
  <si>
    <t>Shim, Jae-Hyuck &amp; Xiao, Changchun &amp; Hayden, Matthew S. &amp; Lee, Ki-Young &amp; Trombetta, E. Sergio &amp; Pypaert, Marc &amp; Nara, Atsuki &amp; Yoshimori, Tamotsu &amp; Wilm, Bettina &amp; Erdjument-Bromage, Hediye &amp; Tempst, Paul &amp; Hogan, Brigid L.M. &amp; Mellman, Ira &amp; Ghosh, Sankar</t>
  </si>
  <si>
    <t>articles.I-N\J_Cell_Biol\J_Cell_Biol_2001_Feb_5_152(3)_595-606.nxml</t>
  </si>
  <si>
    <t>Distribution and Function of Ap 1 Clathrin Adaptor Complexes in Polarized Epithelial Cells</t>
  </si>
  <si>
    <t>F&amp;#x000f6;lsch, Heike &amp; Pypaert, Marc &amp; Schu, Peter &amp; Mellman, Ira</t>
  </si>
  <si>
    <t>articles.I-N\J_Cell_Biol\J_Cell_Biol_2000_Feb_21_148(4)_769-778.nxml</t>
  </si>
  <si>
    <t>A Transmembrane Segment Determines the Steady State Localization of an Ion Transporting Adenosine Triphosphatase</t>
  </si>
  <si>
    <t>Dunbar, Lisa A. &amp; Aronson, Paul &amp; Caplan, Michael J.</t>
  </si>
  <si>
    <t>articles.I-N\J_Cell_Biol\J_Cell_Biol_1997_Apr_7_137(1)_51-65.nxml</t>
  </si>
  <si>
    <t>Ii Chain Controls the Transport of Major Histocompatibility Complex Class II Molecules to and from Lysosomes</t>
  </si>
  <si>
    <t>Brachet, Val&amp;#x000e9;rie &amp; Raposo, Gra&amp;#x000e7;a &amp; Amigorena, Sebastian &amp; Mellman, Ira</t>
  </si>
  <si>
    <t>RSG-99-081-04-LIB</t>
  </si>
  <si>
    <t>articles.A-B\BMC_Dev_Biol\BMC_Dev_Biol_2007_Aug_20_7_97.nxml</t>
  </si>
  <si>
    <t>A highly conserved regulatory element controls hematopoietic expression of GATA-2 in zebrafish</t>
  </si>
  <si>
    <t>bmc developmental biology</t>
  </si>
  <si>
    <t>Yang, Zhongan &amp; Jiang, Hong &amp; Zhao, Fang &amp; Shankar, Deepa B &amp; Sakamoto, Kathleen M &amp; Zhang, Michael Q &amp; Lin, Shuo</t>
  </si>
  <si>
    <t>articles.O-Z\Respir_Res\Respir_Res_2009_Dec_18_10(1)_126.nxml</t>
  </si>
  <si>
    <t>Inhibiting toll like receptor 4 signaling ameliorates pulmonary fibrosis during acute lung injury induced by lipopolysaccharide: an experimental study</t>
  </si>
  <si>
    <t>respiratory research</t>
  </si>
  <si>
    <t>He, ZhengYu &amp; Zhu, YeSen &amp; Jiang, Hong</t>
  </si>
  <si>
    <t>articles.A-B\BMC_Dev_Biol\BMC_Dev_Biol_2005_Mar_24_5_7.nxml</t>
  </si>
  <si>
    <t>NXT2 is required for embryonic heart development in zebrafish</t>
  </si>
  <si>
    <t>Huang, Haigen &amp; Zhang, Bo &amp; Hartenstein, Parvana A &amp; Chen, Jau-nian &amp; Lin, Shuo</t>
  </si>
  <si>
    <t>articles.A-B\BMC_Biol\BMC_Biol_2005_Oct_24_3_23.nxml</t>
  </si>
  <si>
    <t>Wnt5 signaling in vertebrate pancreas development</t>
  </si>
  <si>
    <t>Kim, Hyon J &amp; Schleiffarth, Jack R &amp; Jessurun, Jose &amp; Sumanas, Saulius &amp; Petryk, Anna &amp; Lin, Shuo &amp; Ekker, Stephen C</t>
  </si>
  <si>
    <t>articles.O-Z\PLoS_Biol\PLoS_Biol_2008_Nov_25_6(11)_e293.nxml</t>
  </si>
  <si>
    <t>Exdpf Is a Key Regulator of Exocrine Pancreas Development Controlled by Retinoic Acid and ptf1a in Zebrafish Exdpf Controls Exocrine Pancreas Formation</t>
  </si>
  <si>
    <t>Jiang, Zhi &amp; Song, Jianbo &amp; Qi, Fei &amp; Xiao, An &amp; An, Xizhou &amp; Liu, Ning-ai &amp; Zhu, Zuoyang &amp; Zhang, Bo &amp; Lin, Shuo</t>
  </si>
  <si>
    <t>articles.A-B\Biomed_Opt_Express\Biomed_Opt_Express_2013_Jun_4_4(7)_1031-1044.nxml</t>
  </si>
  <si>
    <t>Versatile optical coherence tomography for imaging the human eye</t>
  </si>
  <si>
    <t>biomedical optics express</t>
  </si>
  <si>
    <t>Tao, Aizhu &amp; Shao, Yilei &amp; Zhong, Jianguang &amp; Jiang, Hong &amp; Shen, Meixiao &amp; Wang, Jianhua</t>
  </si>
  <si>
    <t>articles.A-B\BMC_Genomics\BMC_Genomics_2012_Aug_28_13_433.nxml</t>
  </si>
  <si>
    <t>Regulatory elements of Caenorhabditis elegans ribosomal protein genes</t>
  </si>
  <si>
    <t>Sleumer, Monica C &amp; Wei, Guifeng &amp; Wang, Yunfei &amp; Chang, Hao &amp; Xu, Tao &amp; Chen, Runsheng &amp; Zhang, Michael Q</t>
  </si>
  <si>
    <t>articles.A-B\BMC_Cancer\BMC_Cancer_2008_Sep_18_8_264.nxml</t>
  </si>
  <si>
    <t>Expression profile of CREB knockdown in myeloid leukemia cells</t>
  </si>
  <si>
    <t>Pellegrini, Matteo &amp; Cheng, Jerry C &amp; Voutila, Jon &amp; Judelson, Dejah &amp; Taylor, Julie &amp; Nelson, Stanley F &amp; Sakamoto, Kathleen M</t>
  </si>
  <si>
    <t>articles.C-H\Cell_Biosci\Cell_Biosci_2012_Jun_18_2_22.nxml</t>
  </si>
  <si>
    <t>The protective effect of peroxiredoxin II on oxidative stress induced apoptosis in pancreatic  cells</t>
  </si>
  <si>
    <t>cell &amp; bioscience</t>
  </si>
  <si>
    <t>Zhao, Fang &amp; Wang, Qinghua</t>
  </si>
  <si>
    <t>articles.A-B\BMC_Bioinformatics\BMC_Bioinformatics_2006_Apr_11_7_202.nxml</t>
  </si>
  <si>
    <t>Profiling alternatively spliced mRNA isoforms for prostate cancer classification</t>
  </si>
  <si>
    <t>Zhang, Chaolin &amp; Li, Hai-Ri &amp; Fan, Jian-Bing &amp; Wang-Rodriguez, Jessica &amp; Downs, Tracy &amp; Fu, Xiang-Dong &amp; Zhang, Michael Q</t>
  </si>
  <si>
    <t>articles.O-Z\PLoS_Biol\PLoS_Biol_2006_Jan_20_4(1)_e10.nxml</t>
  </si>
  <si>
    <t>Ets1 Related Protein Is a Key Regulator of Vasculogenesis in Zebrafish Zebrafish Etsrp Regulates Vasculogenesis</t>
  </si>
  <si>
    <t>Sumanas, Saulius &amp; Lin, Shuo</t>
  </si>
  <si>
    <t>articles.I-N\J_Biomed_Biotechnol\J_Biomed_Biotechnol_2012_May_21_2012_743879.nxml</t>
  </si>
  <si>
    <t>Exogenous High Mobility Group Box 1 Protein Injection Improves Cardiac Function after Myocardial Infarction: Involvement of Wnt Signaling Activation</t>
  </si>
  <si>
    <t>Zhou, Xiaoya &amp; Hu, Xiaorong &amp; Xie, Jing &amp; Xu, Changwu &amp; Xu, Weipan &amp; Jiang, Hong</t>
  </si>
  <si>
    <t>articles.A-B\BMC_Bioinformatics\BMC_Bioinformatics_2011_May_14_12_155.nxml</t>
  </si>
  <si>
    <t>Histone modification profiles are predictive for tissue/cell type specific expression of both protein coding and microRNA genes</t>
  </si>
  <si>
    <t>Zhang, Zhihua &amp; Zhang, Michael Q</t>
  </si>
  <si>
    <t>articles.I-N\Lipids_Health_Dis\Lipids_Health_Dis_2012_Jul_9_11_69.nxml</t>
  </si>
  <si>
    <t>Retinoic acid and liver X receptor agonist synergistically inhibit HIV infection in CD4+ T cells by up regulating ABCA1 mediated cholesterol efflux</t>
  </si>
  <si>
    <t>Jiang, Hong &amp; Badralmaa, Yunden &amp; Yang, Jun &amp; Lempicki, Richard &amp; Hazen, Allison &amp; Natarajan, Ven</t>
  </si>
  <si>
    <t>articles.O-Z\Skelet_Muscle\Skelet_Muscle_2013_Mar_6_3_6.nxml</t>
  </si>
  <si>
    <t>Differential response of skeletal muscles to mTORC1 signaling during atrophy and hypertrophy</t>
  </si>
  <si>
    <t>skeletal muscle</t>
  </si>
  <si>
    <t>Bentzinger, C Florian &amp; Lin, Shuo &amp; Romanino, Klaas &amp; Castets, Perrine &amp; Guridi, Maitea &amp; Summermatter, Serge &amp; Handschin, Christoph &amp; Tintignac, Lionel A &amp; Hall, Michael N &amp; R&amp;#x000fc;egg, Markus A</t>
  </si>
  <si>
    <t>articles.O-Z\Sci_Rep\Sci_Rep_2013_Jan_24_3_1120.nxml</t>
  </si>
  <si>
    <t>Mass production of chemicals from biomass derived oil by directly atmospheric distillation coupled with co pyrolysis</t>
  </si>
  <si>
    <t>Zhang, Xue-Song &amp; Yang, Guang-Xi &amp; Jiang, Hong &amp; Liu, Wu-Jun &amp; Ding, Hong-Sheng</t>
  </si>
  <si>
    <t>articles.I-N\J_Biomed_Biotechnol\J_Biomed_Biotechnol_2010_Nov_25_2010_121947.nxml</t>
  </si>
  <si>
    <t>ELISA for Aging Biomarkers Induced by Telomere Dysfunction in Human Plasma</t>
  </si>
  <si>
    <t>Jiang, Hong &amp; Chen, Wenqing &amp; Qu, Lihui &amp; Chen, Ying &amp; He, Qiang &amp; Wang, Huiping &amp; Wu, Jianyong &amp; Shou, Zhangfei &amp; Ju, Zhenyu &amp; Chen, Jianghua</t>
  </si>
  <si>
    <t>articles.A-B\BMC_Genomics\BMC_Genomics_2014_Jan_17_15_32.nxml</t>
  </si>
  <si>
    <t>Transcriptome sequencing and phylogenomic resolution within Spalacidae (Rodentia)</t>
  </si>
  <si>
    <t>Lin, Gong-Hua &amp; Wang, Kun &amp; Deng, Xiao-Gong &amp; Nevo, Eviatar &amp; Zhao, Fang &amp; Su, Jian-Ping &amp; Guo, Song-Chang &amp; Zhang, Tong-Zuo &amp; Zhao, Huabin</t>
  </si>
  <si>
    <t>articles.A-B\BMC_Genomics\BMC_Genomics_2009_Mar_31_10_143.nxml</t>
  </si>
  <si>
    <t>Determination of enriched histone modifications in non genic portions of the human genome</t>
  </si>
  <si>
    <t>Rosenfeld, Jeffrey A &amp; Wang, Zhibin &amp; Schones, Dustin E &amp; Zhao, Keji &amp; DeSalle, Rob &amp; Zhang, Michael Q</t>
  </si>
  <si>
    <t>articles.O-Z\Onco_Targets_Ther\Onco_Targets_Ther_2013_Nov_5_6_1559-1562.nxml</t>
  </si>
  <si>
    <t>Successful treatment of paraganglioma with sorafenib: a case report and brief review of the literature</t>
  </si>
  <si>
    <t>Lin, Yun &amp; Li, Qun &amp; Huang, Wei &amp; Jia, Xinyan &amp; Jiang, Hong &amp; Gao, Yong &amp; Li, Qi</t>
  </si>
  <si>
    <t>articles.I-N\Int_J_Biol_Sci\Int_J_Biol_Sci_2012_Jul_7_8(7)_935-944.nxml</t>
  </si>
  <si>
    <t>The Role of  synuclein and Tau Hyperphosphorylation Mediated Autophagy and Apoptosis in Lead induced Learning and Memory Injury</t>
  </si>
  <si>
    <t>Zhang, Jianbin &amp; Cai, Tongjian &amp; Zhao, Fang &amp; Yao, Ting &amp; Chen, Yaoming &amp; Liu, Xinqin &amp; Luo, Wenjing &amp; Chen, Jingyuan</t>
  </si>
  <si>
    <t>articles.A-B\BMC_Med_Genet\BMC_Med_Genet_2013_Oct_6_14_104.nxml</t>
  </si>
  <si>
    <t>Effects of vitamin D receptor polymorphisms on urolithiasis risk: a meta analysis</t>
  </si>
  <si>
    <t>Zhang, Pan &amp; Nie, Wei &amp; Jiang, Hong</t>
  </si>
  <si>
    <t>articles.O-Z\Sci_Rep\Sci_Rep_2013_Aug_13_3_2419.nxml</t>
  </si>
  <si>
    <t>Facile synthesis of highly efficient and recyclable magnetic solid acid from biomass waste</t>
  </si>
  <si>
    <t>Liu, Wu-Jun &amp; Tian, Ke &amp; Jiang, Hong &amp; Yu, Han-Qing</t>
  </si>
  <si>
    <t>articles.C-H\Clin_Ophthalmol\Clin_Ophthalmol_2013_Aug_12_7_1623-1633.nxml</t>
  </si>
  <si>
    <t>Ultra high resolution and long scan depth optical coherence tomography with full phase detection for imaging the ocular surface</t>
  </si>
  <si>
    <t>clinical ophthalmology (auckland, n.z.)</t>
  </si>
  <si>
    <t>Tao, Aizhu &amp; Peterson, Kristen A &amp; Jiang, Hong &amp; Shao, Yilei &amp; Zhong, Jianguang &amp; Carey, Frank C &amp; Rosen, Elias P &amp; Wang, Jianhua</t>
  </si>
  <si>
    <t>articles.C-H\Genome_Biol\Genome_Biol_2004_Jul_28_5(8)_R56.nxml</t>
  </si>
  <si>
    <t>Identifying combinatorial regulation of transcription factors and binding motifs</t>
  </si>
  <si>
    <t>Kato, Mamoru &amp; Hata, Naoya &amp; Banerjee, Nilanjana &amp; Futcher, Bruce &amp; Zhang, Michael Q</t>
  </si>
  <si>
    <t>articles.O-Z\Silenc\Silenc_2010_Feb_2_1_6.nxml</t>
  </si>
  <si>
    <t>Development of the human cancer microRNA network</t>
  </si>
  <si>
    <t>silence</t>
  </si>
  <si>
    <t>Bandyopadhyay, Sanghamitra &amp; Mitra, Ramkrishna &amp; Maulik, Ujjwal &amp; Zhang, Michael Q</t>
  </si>
  <si>
    <t>articles.I-N\Mol_Syst_Biol\Mol_Syst_Biol_2007_Jan_16_3_73.nxml</t>
  </si>
  <si>
    <t>Tissue specific regulatory elements in mammalian promoters</t>
  </si>
  <si>
    <t>Smith, Andrew D &amp; Sumazin, Pavel &amp; Zhang, Michael Q</t>
  </si>
  <si>
    <t>articles.O-Z\Sci_Rep\Sci_Rep_2014_Mar_27_4_4460.nxml</t>
  </si>
  <si>
    <t>Chinese Grain for Green Program led to highly increased soil organic carbon levels: A meta analysis</t>
  </si>
  <si>
    <t>Song, Xinzhang &amp; Peng, Changhui &amp; Zhou, Guomo &amp; Jiang, Hong &amp; Wang, Weifeng</t>
  </si>
  <si>
    <t>articles.A-B\BMC_Neurosci\BMC_Neurosci_2007_Jul_2_8_46.nxml</t>
  </si>
  <si>
    <t>Tyrosine phosphatases such as SHP 2 act in a balance with Src family kinases in stabilization of postsynaptic clusters of acetylcholine receptors</t>
  </si>
  <si>
    <t>Camilleri, Alain A &amp; Willmann, Raffaella &amp; Sadasivam, Gayathri &amp; Lin, Shuo &amp; R&amp;#x000fc;egg, Markus A &amp; Gesemann, Matthias &amp; Fuhrer, Christian</t>
  </si>
  <si>
    <t>articles.I-N\Mol_Neurodegener\Mol_Neurodegener_2013_Apr_19_8_13.nxml</t>
  </si>
  <si>
    <t>In vivo measurement of apolipoprotein E from the brain interstitial fluid using microdialysis</t>
  </si>
  <si>
    <t>molecular neurodegeneration</t>
  </si>
  <si>
    <t>Ulrich, Jason D &amp; Burchett, Jack M &amp; Restivo, Jessica L &amp; Schuler, Dorothy R &amp; Verghese, Philip B &amp; Mahan, Thomas E &amp; Landreth, Gary E &amp; Castellano, Joseph M &amp; Jiang, Hong &amp; Cirrito, John R &amp; Holtzman, David M</t>
  </si>
  <si>
    <t>articles.O-Z\PLoS_ONE\PLoS_One_2011_Aug_18_6(8)_e23386.nxml</t>
  </si>
  <si>
    <t>Wdr18 Is Required for Kupffer's Vesicle Formation and Regulation of Body Asymmetry in Zebrafish Wdr18 Is Required for L R Determination</t>
  </si>
  <si>
    <t>Gao, Wei &amp; Xu, Linjie &amp; Guan, Rui &amp; Liu, Xinxing &amp; Han, Yuxiang &amp; Wu, Qian &amp; Xiao, Yi &amp; Qi, Fei &amp; Zhu, Zuoyan &amp; Lin, Shuo &amp; Zhang, Bo</t>
  </si>
  <si>
    <t>articles.A-B\BMC_Bioinformatics\BMC_Bioinformatics_2010_Jan_18_11(Suppl_1)_S22.nxml</t>
  </si>
  <si>
    <t>SFSSClass: an integrated approach for miRNA based tumor classification</t>
  </si>
  <si>
    <t>Mitra, Ramkrishna &amp; Bandyopadhyay, Sanghamitra &amp; Maulik, Ujjwal &amp; Zhang, Michael Q</t>
  </si>
  <si>
    <t>articles.O-Z\PLoS_Biol\PLoS_Biol_2004_Aug_17_2(8)_e237.nxml</t>
  </si>
  <si>
    <t>The Zebrafish moonshine Gene Encodes Transcriptional Intermediary Factor 1, an Essential Regulator of Hematopoiesis moonshine/tif1 in Hematopoiesis</t>
  </si>
  <si>
    <t>Ransom, David G &amp; Bahary, Nathan &amp; Niss, Knut &amp; Traver, David &amp; Burns, Caroline &amp; Trede, Nikolaus S &amp; Paffett-Lugassy, Noelle &amp; Saganic, Walter J &amp; Lim, C. Anthoney &amp; Hersey, Candace &amp; Zhou, Yi &amp; Barut, Bruce A &amp; Lin, Shuo &amp; Kingsley, Paul D &amp; Palis, James &amp; Orkin, Stuart H &amp; Zon, Leonard I</t>
  </si>
  <si>
    <t>articles.O-Z\PLoS_ONE\PLoS_One_2012_Jan_27_7(1)_e30188.nxml</t>
  </si>
  <si>
    <t>Zebrafish Models for Dyskeratosis Congenita Reveal Critical Roles of p53 Activation Contributing to Hematopoietic Defects through RNA Processing The Effects of nola1 and dck1 Loss in Zebrafish</t>
  </si>
  <si>
    <t>Zhang, Ying &amp; Morimoto, Kenji &amp; Danilova, Nadia &amp; Zhang, Bo &amp; Lin, Shuo</t>
  </si>
  <si>
    <t>articles.A-B\BMC_Bioinformatics\BMC_Bioinformatics_2007_Jan_22_8_19.nxml</t>
  </si>
  <si>
    <t>Statistical significance of cis regulatory modules</t>
  </si>
  <si>
    <t>Schones, Dustin E &amp; Smith, Andrew D &amp; Zhang, Michael Q</t>
  </si>
  <si>
    <t>articles.A-B\AIDS_Res_Ther\AIDS_Res_Ther_2014_Mar_4_11_12.nxml</t>
  </si>
  <si>
    <t>Prophylactic and therapeutic effect of AZT/3TC in RT SHIV infected Chinese origin rhesus macaques</t>
  </si>
  <si>
    <t>Wang, Wei &amp; Yao, Nan &amp; Cong, Zhe &amp; Jiang, Hong &amp; Qin, Chuan &amp; Wei, Qiang</t>
  </si>
  <si>
    <t>articles.I-N\Mol_Syst_Biol\Mol_Syst_Biol_2006_Jun_6_2_2006_0029.nxml</t>
  </si>
  <si>
    <t>Adaptively inferring human transcriptional subnetworks</t>
  </si>
  <si>
    <t>Das, Debopriya &amp; Nahl&amp;#x000e9;, Zaher &amp; Zhang, Michael Q</t>
  </si>
  <si>
    <t>articles.I-N\Nucleic_Acids_Res\Nucleic_Acids_Res_2013_Jan_23_41(D1)_D861-D864.nxml</t>
  </si>
  <si>
    <t>The Z ebrafish In sertion C ollection (ZInC): a web based, searchable collection of zebrafish mutations generated by DNA insertion</t>
  </si>
  <si>
    <t>Varshney, Gaurav K. &amp; Huang, Haigen &amp; Zhang, Suiyuan &amp; Lu, Jing &amp; Gildea, Derek E. &amp; Yang, Zhongan &amp; Wolfsberg, Tyra G. &amp; Lin, Shuo &amp; Burgess, Shawn M.</t>
  </si>
  <si>
    <t>articles.O-Z\Orphanet_J_Rare_Dis\Orphanet_J_Rare_Dis_2012_Jan_17_7_5.nxml</t>
  </si>
  <si>
    <t>ESR1, HK3 and BRSK1 gene variants are associated with both age at natural menopause and premature ovarian failure</t>
  </si>
  <si>
    <t>orphanet journal of rare diseases</t>
  </si>
  <si>
    <t>Qin, Yingying &amp; Sun, Mei &amp; You, Li &amp; Wei, Deying &amp; Sun, Jielin &amp; Liang, Xiaoyan &amp; Zhang, Bo &amp; Jiang, Hong &amp; Xu, Jianfeng &amp; Chen, Zi-Jiang</t>
  </si>
  <si>
    <t>articles.A-B\Acta_Radiol_Short_Rep\Acta_Radiol_Short_Rep_2012_Jan_12_1(1)_arsr_2011_110002.nxml</t>
  </si>
  <si>
    <t>Bilateral multiple extraocular muscle metastasis from hepatocellular carcinoma</t>
  </si>
  <si>
    <t>acta radiologica short reports</t>
  </si>
  <si>
    <t>Jiang, Hong &amp; Wang, Zhenchang &amp; Xian, Junfang &amp; Ai, Likun</t>
  </si>
  <si>
    <t>articles.C-H\Genome_Biol\Genome_Biol_2007_Feb_2_8(2)_R17.nxml</t>
  </si>
  <si>
    <t>Boosting with stumps for predicting transcription start sites</t>
  </si>
  <si>
    <t>Zhao, Xiaoyue &amp; Xuan, Zhenyu &amp; Zhang, Michael Q</t>
  </si>
  <si>
    <t>articles.A-B\Breast_Cancer_Res\Breast_Cancer_Res_2013_Apr_24_15(2)_204.nxml</t>
  </si>
  <si>
    <t>The estrogen regulated anterior gradient 2 (AGR2) protein in breast cancer: a potential drug target and biomarker</t>
  </si>
  <si>
    <t>Salmans, Michael L &amp; Zhao, Fang &amp; Andersen, Bogi</t>
  </si>
  <si>
    <t>articles.O-Z\PLoS_Biol\PLoS_Biol_2013_Jun_18_11(6)_e1001590.nxml</t>
  </si>
  <si>
    <t>Transdifferentiation of Fast Skeletal Muscle Into Functional Endothelium in Vivo by Transcription Factor Etv2 Transformation of Muscle into Endothelium by Etv2.</t>
  </si>
  <si>
    <t>Veldman, Matthew B. &amp; Zhao, Chengjian &amp; Gomez, Gustavo A. &amp; Lindgren, Anne G. &amp; Huang, Haigen &amp; Yang, Hanshuo &amp; Yao, Shaohua &amp; Martin, Benjamin L. &amp; Kimelman, David &amp; Lin, Shuo</t>
  </si>
  <si>
    <t>articles.I-N\Int_J_Biol_Sci\Int_J_Biol_Sci_2011_Mar_2_7(2)_221-233.nxml</t>
  </si>
  <si>
    <t>MiR 34a in Age and Tissue Related Radio Sensitivity and Serum miR 34a as a Novel Indicator of Radiation Injury</t>
  </si>
  <si>
    <t>Liu, Cong &amp; Zhou, Chuanfeng &amp; Gao, Fu &amp; Cai, Shengyun &amp; Zhang, Chao &amp; Zhao, Luqian &amp; Zhao, Fang &amp; Cao, Fei &amp; Lin, Jing &amp; Yang, Yanyong &amp; Ni, Jin &amp; Jia, Jun &amp; Wu, Wei &amp; Zhou, Li &amp; Cui, Jianguo &amp; Zhang, Wei &amp; Li, Bailong &amp; Cai, Jianming</t>
  </si>
  <si>
    <t>articles.C-H\Clin_Ophthalmol\Clin_Ophthalmol_2012_Dec_12_6_2085-2092.nxml</t>
  </si>
  <si>
    <t>Retinal oximetry using ultrahigh resolution optical coherence tomography</t>
  </si>
  <si>
    <t>Ye, Yufeng &amp; Jiang, Hong &amp; Shen, Meixiao &amp; Lam, Byron L &amp; DeBuc, Delia Cabrera &amp; Ge, Lili &amp; Sehi, Mitra &amp; Wang, Jianhua</t>
  </si>
  <si>
    <t>articles.O-Z\PLoS_ONE\PLoS_One_2012_Dec_17_7(12)_e50781.nxml</t>
  </si>
  <si>
    <t>Grhl2 Determines the Epithelial Phenotype of Breast Cancers and Promotes Tumor Progression Grhl2 Regulates EMT and Tumor Progression</t>
  </si>
  <si>
    <t>Xiang, Xiaoyu &amp; Deng, ZhongBin &amp; Zhuang, Xiaoying &amp; Ju, Songwen &amp; Mu, Jingyao &amp; Jiang, Hong &amp; Zhang, Lifeng &amp; Yan, Jun &amp; Miller, Donald &amp; Zhang, Huang-Ge</t>
  </si>
  <si>
    <t>articles.I-N\Nanoscale_Res_Lett\Nanoscale_Res_Lett_2011_Oct_3_6(1)_537.nxml</t>
  </si>
  <si>
    <t>Improved field emission performance of carbon nanotube by introducing copper metallic particles</t>
  </si>
  <si>
    <t>nanoscale research letters</t>
  </si>
  <si>
    <t>Chen, Yiren &amp; Jiang, Hong &amp; Li, Dabing &amp; Song, Hang &amp; Li, Zhiming &amp; Sun, Xiaojuan &amp; Miao, Guoqing &amp; Zhao, Haifeng</t>
  </si>
  <si>
    <t>articles.I-N\Mol_Syst_Biol\Mol_Syst_Biol_2008_May_6_4_189.nxml</t>
  </si>
  <si>
    <t>Network based global inference of human disease genes</t>
  </si>
  <si>
    <t>Wu, Xuebing &amp; Jiang, Rui &amp; Zhang, Michael Q &amp; Li, Shao</t>
  </si>
  <si>
    <t>articles.O-Z\PLoS_ONE\PLoS_ONE_2009_Feb_5_4(2)_e4361.nxml</t>
  </si>
  <si>
    <t>Identifying Tumor Cell Growth Inhibitors by Combinatorial Chemistry and Zebrafish Assays Cell Growth Inhibitors</t>
  </si>
  <si>
    <t>Xiang, Jing &amp; Yang, Hongbo &amp; Che, Chao &amp; Zou, Haixia &amp; Yang, Hanshuo &amp; Wei, Yuquan &amp; Quan, Junmin &amp; Zhang, Hui &amp; Yang, Zhen &amp; Lin, Shuo</t>
  </si>
  <si>
    <t>articles.O-Z\PLoS_ONE\PLoS_One_2010_Nov_18_5(11)_e14043.nxml</t>
  </si>
  <si>
    <t>Bioluminescence Imaging Allows Monitoring Hepatitis C Virus Core Protein Inhibitors in Mice In vivo Imaging HCVc Inhibitors</t>
  </si>
  <si>
    <t>Du, Juan &amp; Zhao, Fang &amp; Zhou, Yong &amp; Yan, Hu &amp; Duan, Xiang-guo &amp; Liang, Sheng-qiang &amp; Wang, Ying-li &amp; Fu, Qiu-xia &amp; Wang, Xiao-hui &amp; Peng, Jian-chun &amp; Zhan, Lin-sheng</t>
  </si>
  <si>
    <t>articles.O-Z\PLoS_ONE\PLoS_One_2011_Jul_13_6(7)_e21768.nxml</t>
  </si>
  <si>
    <t>A Novel Xenograft Model in Zebrafish for High Resolution Investigating Dynamics of Neovascularization in Tumors A Novel Neovascularization Model in Zebrafish</t>
  </si>
  <si>
    <t>Zhao, Chengjian &amp; Wang, Xiaofei &amp; Zhao, Yuwei &amp; Li, Zhimian &amp; Lin, Shuo &amp; Wei, Yuquan &amp; Yang, Hanshuo</t>
  </si>
  <si>
    <t>articles.O-Z\PLoS_ONE\PLoS_One_2013_Apr_26_8(4)_e53317.nxml</t>
  </si>
  <si>
    <t>A Novel Anti Tumor Inhibitor Identified by Virtual Screen with PLK1 Structure and Zebrafish Assay Zebrafish Assay and PLK1 Inhibitor</t>
  </si>
  <si>
    <t>Lu, Jing &amp; Xin, Shengchang &amp; Meng, Huan &amp; Veldman, Matt &amp; Schoenfeld, David &amp; Che, Chao &amp; Yan, Ruibin &amp; Zhong, Hanbing &amp; Li, Song &amp; Lin, Shuo</t>
  </si>
  <si>
    <t>articles.O-Z\PLoS_ONE\PLoS_One_2012_Sep_11_7(9)_e43922.nxml</t>
  </si>
  <si>
    <t>Overexpression of SDF 1 Enhanced Migration and Engraftment of Cardiac Stem Cells and Reduced Infarcted Size via CXCR4/PI3K Pathway SDF 1/CXCR4 Promotes CSCs Homing via PI3K</t>
  </si>
  <si>
    <t>Wang, Kui &amp; Zhao, Xiaohui &amp; Kuang, Chunyan &amp; Qian, Dehui &amp; Wang, Hang &amp; Jiang, Hong &amp; Deng, Mengyang &amp; Huang, Lan</t>
  </si>
  <si>
    <t>articles.O-Z\PLoS_ONE\PLoS_One_2012_Apr_10_7(4)_e34957.nxml</t>
  </si>
  <si>
    <t>3,3Diindolylmethane Suppresses Vascular Smooth Muscle Cell Phenotypic Modulation and Inhibits Neointima Formation after Carotid Injury 3,3Diindolylmethane Prevents Neointima Formation</t>
  </si>
  <si>
    <t>Guan, Hongjing &amp; Zhu, Lihua &amp; Fu, Mingyue &amp; Yang, Da &amp; Tian, Song &amp; Guo, Yuanyuan &amp; Cui, Changping &amp; Wang, Lang &amp; Jiang, Hong</t>
  </si>
  <si>
    <t>articles.I-N\Nucleic_Acids_Res\Nucleic_Acids_Res_2013_Jan_29_41(D1)_D415-D422.nxml</t>
  </si>
  <si>
    <t>EENdb: a database and knowledge base of ZFNs and TALENs for endonuclease engineering</t>
  </si>
  <si>
    <t>Xiao, An &amp; Wu, Yingdan &amp; Yang, Zhipeng &amp; Hu, Yingying &amp; Wang, Weiye &amp; Zhang, Yutian &amp; Kong, Lei &amp; Gao, Ge &amp; Zhu, Zuoyan &amp; Lin, Shuo &amp; Zhang, Bo</t>
  </si>
  <si>
    <t>articles.I-N\J_Biomed_Biotechnol\J_Biomed_Biotechnol_2012_Oct_3_2012_732909.nxml</t>
  </si>
  <si>
    <t>Desipramine Pretreatment Improves Sympathetic Remodeling and Ventricular Fibrillation Threshold after Myocardial Ischemia</t>
  </si>
  <si>
    <t>Wu, Xiaolin &amp; Jiang, Hong &amp; Yu, Lilei &amp; Hu, Xiaorong &amp; Liu, Wenwei</t>
  </si>
  <si>
    <t>articles.O-Z\PLoS_ONE\PLoS_One_2013_May_7_8(5)_e63590.nxml</t>
  </si>
  <si>
    <t>Changes in Heart Rate Variability Are Associated with Expression of Short Term and Long Term Contextual and Cued Fear Memories Heart Rate Variability and Fear Conditioning</t>
  </si>
  <si>
    <t>Liu, Jun &amp; Wei, Wei &amp; Kuang, Hui &amp; Zhao, Fang &amp; Tsien, Joe Z.</t>
  </si>
  <si>
    <t>articles.C-H\Front_Neuroanat\Front_Neuroanat_2013_Dec_30_7_44.nxml</t>
  </si>
  <si>
    <t>Antineuroinflammatory and neurotrophic effects of CNTF and C16 peptide in an acute experimental autoimmune encephalomyelitis rat model</t>
  </si>
  <si>
    <t>frontiers in neuroanatomy</t>
  </si>
  <si>
    <t>Fang, Marong &amp; He, DaQiang &amp; Zhang, Fan &amp; Hu, Zhiying &amp; Yang, Jing &amp; Jiang, Hong &amp; Han, Shu</t>
  </si>
  <si>
    <t>articles.C-H\Evid_Based_Complement_Alternat_Med\Evid_Based_Complement_Alternat_Med_2012_Apr_2_2012_873210.nxml</t>
  </si>
  <si>
    <t>Natural Product Nitric Oxide Chemistry: New Activity of Old Medicines</t>
  </si>
  <si>
    <t>Jiang, Hong &amp; Torregrossa, Ashley C. &amp; Parthasarathy, Deepa K. &amp; Bryan, Nathan S.</t>
  </si>
  <si>
    <t>articles.I-N\Nucleic_Acids_Res\Nucleic_Acids_Res_2005_Jan_1_33(Database_issue)_D103-D107.nxml</t>
  </si>
  <si>
    <t>TRED: a Transcriptional Regulatory Element Database and a platform for in silico gene regulation studies</t>
  </si>
  <si>
    <t>Zhao, Fang &amp; Xuan, Zhenyu &amp; Liu, Lihua &amp; Zhang, Michael Q.</t>
  </si>
  <si>
    <t>articles.I-N\J_Exp_Med\J_Exp_Med_2012_Nov_19_209(12)_2149-2156.nxml</t>
  </si>
  <si>
    <t>Anti apoE immunotherapy inhibits amyloid accumulation in a transgenic mouse model of A amyloidosis Anti apoE antibody inhibits amyloid accumulation.</t>
  </si>
  <si>
    <t>Kim, Jungsu &amp; Eltorai, Adam E.M. &amp; Jiang, Hong &amp; Liao, Fan &amp; Verghese, Philip B. &amp; Kim, Jaekwang &amp; Stewart, Floy R. &amp; Basak, Jacob M. &amp; Holtzman, David M.</t>
  </si>
  <si>
    <t>articles.I-N\Mol_Neurodegener\Mol_Neurodegener_2011_Oct_6_6_69.nxml</t>
  </si>
  <si>
    <t>Elevated CSF levels of TACE activity and soluble TNF receptors in subjects with mild cognitive impairment and patients with Alzheimer's disease</t>
  </si>
  <si>
    <t>Jiang, Hong &amp; Hampel, Harald &amp; Prvulovic, David &amp; Wallin, Anders &amp; Blennow, Kaj &amp; Li, Rena &amp; Shen, Yong</t>
  </si>
  <si>
    <t>articles.A-B\BMC_Cancer\BMC_Cancer_2013_Feb_4_13_55.nxml</t>
  </si>
  <si>
    <t>Identification of somatic and germline mutations using whole exome sequencing of congenital acute lymphoblastic leukemia</t>
  </si>
  <si>
    <t>Chang, Vivian Y &amp; Basso, Giuseppe &amp; Sakamoto, Kathleen M &amp; Nelson, Stanley F</t>
  </si>
  <si>
    <t>articles.A-B\BMC_Bioinformatics\BMC_Bioinformatics_2009_Feb_26_10_71.nxml</t>
  </si>
  <si>
    <t>Gene set based module discovery in the breast cancer transcriptome</t>
  </si>
  <si>
    <t>Niida, Atsushi &amp; Smith, Andrew D &amp; Imoto, Seiya &amp; Aburatani, Hiroyuki &amp; Zhang, Michael Q &amp; Akiyama, Tetsu</t>
  </si>
  <si>
    <t>articles.O-Z\PLoS_ONE\PLoS_One_2010_Sep_15_5(9)_e12734.nxml</t>
  </si>
  <si>
    <t>Novel GLP 1 Fusion Chimera as Potent Long Acting GLP 1 Receptor Agonist GLP 1 Human IgG Fusion Protein</t>
  </si>
  <si>
    <t>Wang, Qinghua &amp; Chen, Kui &amp; Liu, Rui &amp; Zhao, Fang &amp; Gupta, Sandeep &amp; Zhang, Nina &amp; Prud'homme, Gerald J.</t>
  </si>
  <si>
    <t>articles.O-Z\PLoS_ONE\PLoS_One_2013_Apr_1_8(4)_e60266.nxml</t>
  </si>
  <si>
    <t>A Novel PEGylated Liposome Encapsulated SANT75 Suppresses Tumor Growth through Inhibiting Hedgehog Signaling Pathway Liposomal SANT75 Suppresses Tumor Growth</t>
  </si>
  <si>
    <t>Yuan, Yike &amp; Zhao, Yuwei &amp; Xin, Shengchang &amp; Wu, Ni &amp; Wen, Jiaolin &amp; Li, Song &amp; Chen, Lijuan &amp; Wei, Yuquan &amp; Yang, Hanshuo &amp; Lin, Shuo</t>
  </si>
  <si>
    <t>articles.I-N\J_Exp_Med\J_Exp_Med_2010_Nov_22_207(12)_2647-2662.nxml</t>
  </si>
  <si>
    <t>Modulation of experimental autoimmune encephalomyelitis through TRAF3 mediated suppression of interleukin 17 receptor signaling TRAF3 suppresses IL 17R signaling</t>
  </si>
  <si>
    <t>Zhu, Shu &amp; Pan, Wen &amp; Shi, Peiqing &amp; Gao, Hanchao &amp; Zhao, Fang &amp; Song, Xinyang &amp; Liu, Yan &amp; Zhao, Lihua &amp; Li, Xiaoxia &amp; Shi, Yufang &amp; Qian, Youcun</t>
  </si>
  <si>
    <t>articles.A-B\BMC_Gastroenterol\BMC_Gastroenterol_2014_Jun_13_14_108.nxml</t>
  </si>
  <si>
    <t>Intestinal obstruction due to dual gastrointestinal atresia in infants: diagnosis and management of 3 cases</t>
  </si>
  <si>
    <t>Chen, Hua-dong &amp; Jiang, Hong &amp; Kan, Anna &amp; Huang, Li-e &amp; Zhong, Zhi-hai &amp; Zhang, Zhi-chong &amp; Liu, Jun-cheng</t>
  </si>
  <si>
    <t>articles.C-H\Genome_Biol\Genome_Biol_2005_Aug_1_6(8)_R72.nxml</t>
  </si>
  <si>
    <t>Genome wide promoter extraction and analysis in human, mouse, and rat</t>
  </si>
  <si>
    <t>Xuan, Zhenyu &amp; Zhao, Fang &amp; Wang, Jinhua &amp; Chen, Gengxin &amp; Zhang, Michael Q</t>
  </si>
  <si>
    <t>articles.A-B\BMC_Cancer\BMC_Cancer_2014_Mar_17_14_197.nxml</t>
  </si>
  <si>
    <t>Tea consumption and the risk of five major cancers: a doseresponse meta analysis of prospective studies</t>
  </si>
  <si>
    <t>Yu, Feifei &amp; Jin, Zhichao &amp; Jiang, Hong &amp; Xiang, Chun &amp; Tang, Jianyuan &amp; Li, Tuo &amp; He, Jia</t>
  </si>
  <si>
    <t>articles.I-N\Neurotox_Res\Neurotox_Res_2013_Apr_19_24_478-490.nxml</t>
  </si>
  <si>
    <t>The Role of Autophagy Dysregulation in Manganese Induced Dopaminergic Neurodegeneration</t>
  </si>
  <si>
    <t>neurotoxicity research</t>
  </si>
  <si>
    <t>Zhang, Jianbin &amp; Cao, Rui &amp; Cai, Tongjian &amp; Aschner, Michael &amp; Zhao, Fang &amp; Yao, Ting &amp; Chen, Yaoming &amp; Cao, Zipeng &amp; Luo, Wenjing &amp; Chen, Jingyuan</t>
  </si>
  <si>
    <t>articles.A-B\BMC_Bioinformatics\BMC_Bioinformatics_2007_Sep_27_8(Suppl_6)_S3.nxml</t>
  </si>
  <si>
    <t>Computational analyses of eukaryotic promoters</t>
  </si>
  <si>
    <t>Zhang, Michael Q</t>
  </si>
  <si>
    <t>articles.I-N\Nucleic_Acids_Res\Nucleic_Acids_Res_2007_Jul_7_35(14)_4767-4778.nxml</t>
  </si>
  <si>
    <t>Cap independent translation through the p27 5 UTR</t>
  </si>
  <si>
    <t>Jiang, Hong &amp; Coleman, Jennifer &amp; Miskimins, Robin &amp; Srinivasan, Rekha &amp; Miskimins, W. Keith</t>
  </si>
  <si>
    <t>articles.I-N\Mol_Neurodegener\Mol_Neurodegener_2014_Jun_3_9_20.nxml</t>
  </si>
  <si>
    <t>Altered microglial response to A plaques in APPPS1 21 mice heterozygous for TREM2</t>
  </si>
  <si>
    <t>Ulrich, Jason D &amp; Finn, Mary Beth &amp; Wang, Yaming &amp; Shen, Alice &amp; Mahan, Thomas E &amp; Jiang, Hong &amp; Stewart, Floy R &amp; Piccio, Laura &amp; Colonna, Marco &amp; Holtzman, David M</t>
  </si>
  <si>
    <t>articles.A-B\BMC_Genomics\BMC_Genomics_2013_Nov_10_14_774.nxml</t>
  </si>
  <si>
    <t>BS Seeker2: a versatile aligning pipeline for bisulfite sequencing data</t>
  </si>
  <si>
    <t>Guo, Weilong &amp; Fiziev, Petko &amp; Yan, Weihong &amp; Cokus, Shawn &amp; Sun, Xueguang &amp; Zhang, Michael Q &amp; Chen, Pao-Yang &amp; Pellegrini, Matteo</t>
  </si>
  <si>
    <t>articles.O-Z\PLoS_ONE\PLoS_One_2014_Jun_26_9(6)_e100796.nxml</t>
  </si>
  <si>
    <t>Nom1 Mediates Pancreas Development by Regulating Ribosome Biogenesis in Zebrafish Nom1 Regulates Pancreas Development</t>
  </si>
  <si>
    <t>Qin, Wei &amp; Chen, Zelin &amp; Zhang, Yihan &amp; Yan, Ruibin &amp; Yan, Guanrong &amp; Li, Song &amp; Zhong, Hanbing &amp; Lin, Shuo</t>
  </si>
  <si>
    <t>articles.I-N\J_Ophthalmol\J_Ophthalmol_2013_Oct_24_2013_641596.nxml</t>
  </si>
  <si>
    <t>An Extensive Replication Study on Three New Susceptibility Loci of Primary Angle Closure Glaucoma in Han Chinese: Jiangsu Eye Study</t>
  </si>
  <si>
    <t>journal of ophthalmology</t>
  </si>
  <si>
    <t>Shi, Haihong &amp; Zhu, Rongrong &amp; Hu, Nan &amp; Shi, Jian &amp; Zhang, Junfang &amp; Jiang, Linjuan &amp; Jiang, Hong &amp; Guan, Huaijin</t>
  </si>
  <si>
    <t>articles.O-Z\PLoS_ONE\PLoS_One_2012_Aug_28_7(8)_e44148.nxml</t>
  </si>
  <si>
    <t>Fatigue and Muscle Atrophy in a Mouse Model of Myasthenia Gravis Is Paralleled by Loss of Sarcolemmal nNOS Loss of Sarcolemmal nNOS in MG</t>
  </si>
  <si>
    <t>Meinen, Sarina &amp; Lin, Shuo &amp; R&amp;#x000fc;egg, Markus A. &amp; Punga, Anna Rostedt</t>
  </si>
  <si>
    <t>articles.I-N\Neurol_Sci\Neurol_Sci_2011_Apr_7_32(2)_305-307.nxml</t>
  </si>
  <si>
    <t>A rare Von HippelLindau disease that mimics acute myelitis: case report and review of the literature</t>
  </si>
  <si>
    <t>neurological sciences</t>
  </si>
  <si>
    <t>Jiang, Hong &amp; Shi, Yu-ting &amp; Wang, Jun-ling &amp; Tang, Bei-sha &amp; Wang, Jun-yu &amp; Peng, Ze-feng &amp; Xiao, De-sheng</t>
  </si>
  <si>
    <t>articles.O-Z\PLoS_ONE\PLoS_One_2014_May_14_9(5)_e97407.nxml</t>
  </si>
  <si>
    <t>Delta 24 RGD Oncolytic Adenovirus Elicits Anti Glioma Immunity in an Immunocompetent Mouse Model Delta 24 RGD Elicits Anti Glioma Immunity</t>
  </si>
  <si>
    <t>Jiang, Hong &amp; Clise-Dwyer, Karen &amp; Ruisaard, Kathryn E. &amp; Fan, Xuejun &amp; Tian, Weihua &amp; Gumin, Joy &amp; Lamfers, Martine L. &amp; Kleijn, Anne &amp; Lang, Frederick F. &amp; Yung, Wai-Kwan Alfred &amp; Vence, Luis M. &amp; Gomez-Manzano, Candelaria &amp; Fueyo, Juan</t>
  </si>
  <si>
    <t>articles.O-Z\PLoS_ONE\PLoS_One_2011_Dec_29_6(12)_e29467.nxml</t>
  </si>
  <si>
    <t>The E1B19K Oncoprotein Complexes with Beclin 1 to Regulate Autophagy in Adenovirus Infected Cells E1B19K Regulates Autophagy</t>
  </si>
  <si>
    <t>Piya, Sujan &amp; White, Erin J. &amp; Klein, Sarah R. &amp; Jiang, Hong &amp; McDonnell, Timothy J. &amp; Gomez-Manzano, Candelaria &amp; Fueyo, Juan</t>
  </si>
  <si>
    <t>articles.O-Z\Trials\Trials_2013_Nov_13_14_383.nxml</t>
  </si>
  <si>
    <t>Golden plaster for pain therapy in patients with knee osteoarthritis: study protocol for a multicenter randomized, double blind, placebo controlled trial</t>
  </si>
  <si>
    <t>trials</t>
  </si>
  <si>
    <t>Liu, Jin-Tao &amp; Tang, De-Zhi &amp; Li, Xiao-Feng &amp; Zhang, Zhi-Gang &amp; Ji, Wan-Bo &amp; Tao, Shuai &amp; Wang, Yong-Jun &amp; Jiang, Hong</t>
  </si>
  <si>
    <t>articles.A-B\BMC_Bioinformatics\BMC_Bioinformatics_2014_Apr_12_15_106.nxml</t>
  </si>
  <si>
    <t>Automated classifiers for early detection and diagnosis of retinopathy in diabetic eyes</t>
  </si>
  <si>
    <t>Somfai, G&amp;#x000e1;bor M&amp;#x000e1;rk &amp; T&amp;#x000e1;trai, Erika &amp; Laurik, Lenke &amp; Varga, Bogl&amp;#x000e1;rka &amp; &amp;#x000d6;lvedy, Veronika &amp; Jiang, Hong &amp; Wang, Jianhua &amp; Smiddy, William E &amp; Somogyi, Anik&amp;#x000f3; &amp; DeBuc, Delia Cabrera</t>
  </si>
  <si>
    <t>articles.C-H\Genome_Biol\Genome_Biol_2003_Dec_5_4(1)_R1.nxml</t>
  </si>
  <si>
    <t>Computational comparison of two mouse draft genomes and the human golden path</t>
  </si>
  <si>
    <t>Xuan, Zhenyu &amp; Wang, Jinhua &amp; Zhang, Michael Q</t>
  </si>
  <si>
    <t>articles.O-Z\PLoS_ONE\PLoS_One_2014_Mar_25_9(3)_e93270.nxml</t>
  </si>
  <si>
    <t>Heart Rate and Heart Rate Variability Assessment Identifies Individual Differences in Fear Response Magnitudes to Earthquake, Free Fall, and Air Puff in Mice Assessing Fear in Mice Using Heart Rate Dynamics</t>
  </si>
  <si>
    <t>Liu, Jun &amp; Wei, Wei &amp; Kuang, Hui &amp; Tsien, Joe Z. &amp; Zhao, Fang</t>
  </si>
  <si>
    <t>IRG-95-125-04</t>
  </si>
  <si>
    <t>articles.I-N\J_Cell_Biol\J_Cell_Biol_2003_Dec_8_163(5)_949-961.nxml</t>
  </si>
  <si>
    <t>Chromosome instability in colorectal tumor cells is associated with defects in microtubule plus-end attachments caused by a dominant mutation in APC</t>
  </si>
  <si>
    <t>Green, Rebecca A. &amp; Kaplan, Kenneth B.</t>
  </si>
  <si>
    <t>articles.I-N\J_Cell_Biol\J_Cell_Biol_2007_Sep_24_178(7)_1109-1120.nxml</t>
  </si>
  <si>
    <t>APC mutations lead to cytokinetic failures in vitro and tetraploid genotypes in Min mice</t>
  </si>
  <si>
    <t>Caldwell, Christine M. &amp; Green, Rebecca A. &amp; Kaplan, Kenneth B.</t>
  </si>
  <si>
    <t>articles.I-N\J_Cell_Biol\J_Cell_Biol_2005_Dec_5_171(5)_773-784.nxml</t>
  </si>
  <si>
    <t>A novel role for the CBF3 kinetochorescaffold complex in regulating septin dynamics and cytokinesis</t>
  </si>
  <si>
    <t>Gillis, Amethyst N. &amp; Thomas, Scott &amp; Hansen, Scott D. &amp; Kaplan, Kenneth B.</t>
  </si>
  <si>
    <t>RSG-08-068-01</t>
  </si>
  <si>
    <t>articles.I-N\Nat_Immunol\Nat_Immunol_2010_Mar_17_11(3)_207-215.nxml</t>
  </si>
  <si>
    <t>Hematopoietic Stem Cell Differentiation Regulated by a Single Ubiquitin Ligase: Substrate Complex</t>
  </si>
  <si>
    <t>Reavie, Linsey &amp; Gatta, Giusy Della &amp; Crusio, Kelly &amp; Aranda-Orgilles, Beatriz &amp; Buckley, Shannon M. &amp; Thompson, Benjamin &amp; Lee, Eugine &amp; Gao, Jie &amp; Bredemeyer, Andrea L. &amp; Helmink, Beth A. &amp; Zavadil, Jiri &amp; Sleckman, Barry P. &amp; Palomero, Teresa &amp; Ferrando, Adolfo &amp; Aifantis, Iannis</t>
  </si>
  <si>
    <t>articles.I-N\J_Exp_Med\J_Exp_Med_2008_Jun_9_205(6)_1395-1408.nxml</t>
  </si>
  <si>
    <t>Control of hematopoietic stem cell quiescence by the E3 ubiquitin ligase Fbw7</t>
  </si>
  <si>
    <t>Thompson, Benjamin J. &amp; Jankovic, Vladimir &amp; Gao, Jie &amp; Buonamici, Silvia &amp; Vest, Alan &amp; Lee, Jennifer May &amp; Zavadil, Jiri &amp; Nimer, Stephen D. &amp; Aifantis, Iannis</t>
  </si>
  <si>
    <t>articles.I-N\Nature\Nature_2011_May_12_473(7346)_230-233.nxml</t>
  </si>
  <si>
    <t>A novel tumor suppressor function for the Notch pathway in myeloid leukemia</t>
  </si>
  <si>
    <t>Klinakis, Apostolos &amp; Lobry, Camille &amp; Abdel-Wahab, Omar &amp; Oh, Philmo &amp; Haeno, Hiroshi &amp; Buonamici, Silvia &amp; van De Walle, Inge &amp; Cathelin, Severine &amp; Trimarchi, Thomas &amp; Araldi, Elisa &amp; Liu, Cynthia &amp; Ibrahim, Sherif &amp; Beran, Miroslav &amp; Zavadil, Jiri &amp; Efstratiadis, Argiris &amp; Taghon, Tom &amp; Michor, Franziska &amp; Levine, Ross L. &amp; Aifantis, Iannis</t>
  </si>
  <si>
    <t>PF-02-121-01</t>
  </si>
  <si>
    <t>articles.I-N\J_Exp_Med\J_Exp_Med_2003_Dec_15_198(12)_1797-1806.nxml</t>
  </si>
  <si>
    <t>Interleukin 7 Regulates the Survival and Generation of Memory CD4 Cells</t>
  </si>
  <si>
    <t>Kondrack, Robyn M. &amp; Harbertson, Judith &amp; Tan, Joyce T. &amp; McBreen, Meghan E. &amp; Surh, Charles D. &amp; Bradley, Linda M.</t>
  </si>
  <si>
    <t>articles.I-N\J_Exp_Med\J_Exp_Med_2003_Apr_7_197(7)_875-883.nxml</t>
  </si>
  <si>
    <t>Costimulation via OX40L Expressed by B Cells Is Sufficient to Determine the Extent of Primary CD4 Cell Expansion and Th2 Cytokine Secretion In Vivo</t>
  </si>
  <si>
    <t>Linton, Phyllis-Jean &amp; Bautista, Beverly &amp; Biederman, Elana &amp; Bradley, Evan S. &amp; Harbertson, Judith &amp; Kondrack, Robyn M. &amp; Padrick, Ryan C. &amp; Bradley, Linda M.</t>
  </si>
  <si>
    <t>PF-02-095-01-CCG</t>
  </si>
  <si>
    <t>articles.I-N\J_Cell_Biol\J_Cell_Biol_2006_Apr_24_173(2)_173-179.nxml</t>
  </si>
  <si>
    <t>Kinesin 5independent poleward flux of kinetochore microtubules in PtK1 cells</t>
  </si>
  <si>
    <t>Cameron, Lisa A. &amp; Yang, Ge &amp; Cimini, Daniela &amp; Canman, Julie C. &amp; Kisurina-Evgenieva, Olga &amp; Khodjakov, Alexey &amp; Danuser, Gaudenz &amp; Salmon, E.D.</t>
  </si>
  <si>
    <t>articles.I-N\J_Cell_Biol\J_Cell_Biol_2008_Aug_25_182(4)_631-639.nxml</t>
  </si>
  <si>
    <t>Regional variation of microtubule flux reveals microtubule organization in the metaphase meiotic spindle</t>
  </si>
  <si>
    <t>Yang, Ge &amp; Cameron, Lisa A. &amp; Maddox, Paul S. &amp; Salmon, Edward D. &amp; Danuser, Gaudenz</t>
  </si>
  <si>
    <t>articles.I-N\J_Cell_Biol\J_Cell_Biol_2007_Sep_24_178(7)_1207-1221.nxml</t>
  </si>
  <si>
    <t>Actinmyosin network reorganization breaks symmetry at the cell rear to spontaneously initiate polarized cell motility</t>
  </si>
  <si>
    <t>Yam, Patricia T. &amp; Wilson, Cyrus A. &amp; Ji, Lin &amp; Hebert, Benedict &amp; Barnhart, Erin L. &amp; Dye, Natalie A. &amp; Wiseman, Paul W. &amp; Danuser, Gaudenz &amp; Theriot, Julie A.</t>
  </si>
  <si>
    <t>articles.I-N\J_Cell_Biol\J_Cell_Biol_2002_Sep_30_158(7)_1171-1181.nxml</t>
  </si>
  <si>
    <t>De novo formation of centrosomes in vertebrate cells arrested during S phase</t>
  </si>
  <si>
    <t>Khodjakov, Alexey &amp; Rieder, Conly L. &amp; Sluder, Greenfield &amp; Cassels, Grisel &amp; Sibon, Ody &amp; Wang, Chuo-Lung</t>
  </si>
  <si>
    <t>articles.I-N\J_Cell_Biol\J_Cell_Biol_2013_Jul_8_202(1)_163-177.nxml</t>
  </si>
  <si>
    <t>Vinculinactin interaction couples actin retrograde flow to focal adhesions, but is dispensable for focal adhesion growth Vinculinactin interaction regulates actin and adhesion dynamics.</t>
  </si>
  <si>
    <t>Thievessen, Ingo &amp; Thompson, Peter M. &amp; Berlemont, Sylvain &amp; Plevock, Karen M. &amp; Plotnikov, Sergey V. &amp; Zemljic-Harpf, Alice &amp; Ross, Robert S. &amp; Davidson, Michael W. &amp; Danuser, Gaudenz &amp; Campbell, Sharon L. &amp; Waterman, Clare M.</t>
  </si>
  <si>
    <t>articles.I-N\J_Cell_Biol\J_Cell_Biol_2012_Oct_29_199(3)_545-563.nxml</t>
  </si>
  <si>
    <t>Substrate stiffness regulates cadherin dependent collective migration through myosin II contractility Substrate stiffness regulates collective migration</t>
  </si>
  <si>
    <t>Ng, Mei Rosa &amp; Besser, Achim &amp; Danuser, Gaudenz &amp; Brugge, Joan S.</t>
  </si>
  <si>
    <t>articles.A-B\Biol_Open\Biol_Open_2012_Sep_4_1(11)_1111-1117.nxml</t>
  </si>
  <si>
    <t>Rules of engagement: centrosomenuclear connections in a closed mitotic system</t>
  </si>
  <si>
    <t>Leo, Meredith &amp; Santino, Diana &amp; Tikhonenko, Irina &amp; Magidson, Valentin &amp; Khodjakov, Alexey &amp; Koonce, Michael P.</t>
  </si>
  <si>
    <t>articles.I-N\J_Cell_Biol\J_Cell_Biol_2003_Mar_3_160(5)_671-683.nxml</t>
  </si>
  <si>
    <t>Minus end capture of preformed kinetochore fibers contributes to spindle morphogenesis</t>
  </si>
  <si>
    <t>Khodjakov, Alexey &amp; Copenagle, Lily &amp; Gordon, Michael B. &amp; Compton, Duane A. &amp; Kapoor, Tarun M.</t>
  </si>
  <si>
    <t>articles.I-N\J_Cell_Biol\J_Cell_Biol_2008_Dec_15_183(6)_999-1005.nxml</t>
  </si>
  <si>
    <t>Traction stress in focal adhesions correlates biphasically with actin retrograde flow speed</t>
  </si>
  <si>
    <t>Gardel, Margaret L. &amp; Sabass, Benedikt &amp; Ji, Lin &amp; Danuser, Gaudenz &amp; Schwarz, Ulrich S. &amp; Waterman, Clare M.</t>
  </si>
  <si>
    <t>articles.I-N\J_Biol_Chem\J_Biol_Chem_2010_Nov_5_285(45)_35238-35244.nxml</t>
  </si>
  <si>
    <t>Lamin B Counteracts the Kinesin Eg5 to Restrain Spindle Pole Separation during Spindle Assembly *  Lamin B Restrains Microtubule Movements in Spindles</t>
  </si>
  <si>
    <t>Goodman, Benjamin &amp; Channels, Wilbur &amp; Qiu, Minhua &amp; Iglesias, Pablo &amp; Yang, Ge &amp; Zheng, Yixian</t>
  </si>
  <si>
    <t>articles.I-N\J_Cell_Biol\J_Cell_Biol_2004_Dec_6_167(5)_831-840.nxml</t>
  </si>
  <si>
    <t>Kinetochore driven formation of kinetochore fibers contributes to spindle assembly during animal mitosis</t>
  </si>
  <si>
    <t>Maiato, Helder &amp; Rieder, Conly L. &amp; Khodjakov, Alexey</t>
  </si>
  <si>
    <t>articles.O-Z\PLoS_Biol\PLoS_Biol_2007_Jul_19_5(7)_e170.nxml</t>
  </si>
  <si>
    <t>The Spindle Pole Bodies Facilitate Nuclear Envelope Division during Closed Mitosis in Fission Yeast Nuclear Envelope Division</t>
  </si>
  <si>
    <t>Zheng, Liling &amp; Schwartz, Cindi &amp; Magidson, Valentin &amp; Khodjakov, Alexey &amp; Oliferenko, Snezhana</t>
  </si>
  <si>
    <t>articles.I-N\J_Cell_Biol\J_Cell_Biol_2010_Dec_27_191(7)_1381-1393.nxml</t>
  </si>
  <si>
    <t>Local clustering of transferrin receptors promotes clathrin coated pit initiation Receptor clustering promotes clathrin coated pit initiation</t>
  </si>
  <si>
    <t>Liu, Allen P. &amp; Aguet, Fran&amp;#x000e7;ois &amp; Danuser, Gaudenz &amp; Schmid, Sandra L.</t>
  </si>
  <si>
    <t>articles.O-Z\PLoS_Biol\PLoS_Biol_2009_Mar_17_7(3)_e1000057.nxml</t>
  </si>
  <si>
    <t>Cargo and Dynamin Regulate Clathrin Coated Pit Maturation Cargo and Dynamin Regulate CCP Maturation</t>
  </si>
  <si>
    <t>Loerke, Dinah &amp; Mettlen, Marcel &amp; Yarar, Defne &amp; Jaqaman, Khuloud &amp; Jaqaman, Henry &amp; Danuser, Gaudenz &amp; Schmid, Sandra L</t>
  </si>
  <si>
    <t>articles.I-N\J_Cell_Biol\J_Cell_Biol_2009_Apr_6_185(1)_101-114.nxml</t>
  </si>
  <si>
    <t>hPOC5 is a centrin binding protein required for assembly of full length centrioles</t>
  </si>
  <si>
    <t>Azimzadeh, Juliette &amp; Hergert, Polla &amp; Delouv&amp;#x000e9;e, Annie &amp; Euteneuer, Ursula &amp; Formstecher, Etienne &amp; Khodjakov, Alexey &amp; Bornens, Michel</t>
  </si>
  <si>
    <t>articles.I-N\J_Cell_Biol\J_Cell_Biol_2009_Dec_14_187(6)_757-759.nxml</t>
  </si>
  <si>
    <t>Cytokinetic astralogy Cytokinetic astralogy</t>
  </si>
  <si>
    <t>Canman, Julie C.</t>
  </si>
  <si>
    <t>articles.I-N\J_Cell_Biol\J_Cell_Biol_2005_Feb_28_168(5)_713-722.nxml</t>
  </si>
  <si>
    <t>The de novo centriole assembly pathway in HeLa cells cell cycle progression and centriole assembly/maturation</t>
  </si>
  <si>
    <t>La Terra, Sabrina &amp; English, Christopher N. &amp; Hergert, Polla &amp; McEwen, Bruce F. &amp; Sluder, Greenfield &amp; Khodjakov, Alexey</t>
  </si>
  <si>
    <t>articles.I-N\J_Cell_Biol\J_Cell_Biol_2012_Sep_3_198(5)_769-771.nxml</t>
  </si>
  <si>
    <t>Stuck in the middle: Rac, adhesion, and cytokinesis Stuck in the middle: Rac, adhesion, and cytokinesis</t>
  </si>
  <si>
    <t>Davies, Tim &amp; Canman, Julie C.</t>
  </si>
  <si>
    <t>articles.I-N\J_Cell_Biol\J_Cell_Biol_1999_Mar_8_144(5)_977-987.nxml</t>
  </si>
  <si>
    <t>Microtubule Dynamics from Mating through the First Zygotic Division in the Budding Yeast Saccharomyces cerevisiae</t>
  </si>
  <si>
    <t>Maddox, Paul &amp; Chin, E. &amp; Mallavarapu, A. &amp; Yeh, E. &amp; Salmon, E.D. &amp; Bloom, K.</t>
  </si>
  <si>
    <t>articles.I-N\J_Cell_Biol\J_Cell_Biol_2001_Apr_2_153(1)_237-242.nxml</t>
  </si>
  <si>
    <t>Centrosomes Enhance the Fidelity of Cytokinesis in Vertebrates and Are Required for Cell Cycle Progression</t>
  </si>
  <si>
    <t>Khodjakov, Alexey &amp; Rieder, Conly L.</t>
  </si>
  <si>
    <t>articles.I-N\J_Cell_Biol\J_Cell_Biol_2000_Jul_24_150(2)_361-376.nxml</t>
  </si>
  <si>
    <t>Microtubules Remodel Actomyosin Networks in Xenopus Egg Extracts via Two Mechanisms of F Actin Transport</t>
  </si>
  <si>
    <t>Waterman-Storer, Clare &amp; Duey, Devin Y. &amp; Weber, Kari L. &amp; Keech, John &amp; Cheney, Richard E. &amp; Salmon, E.D. &amp; Bement, William M.</t>
  </si>
  <si>
    <t>articles.I-N\J_Cell_Biol\J_Cell_Biol_2009_Oct_5_187(1)_43-51.nxml</t>
  </si>
  <si>
    <t>Relative contributions of chromatin and kinetochores to mitotic spindle assembly</t>
  </si>
  <si>
    <t>O'Connell, Christopher B. &amp; Lon&amp;#x0010d;arek, Jadranka &amp; Kal&amp;#x000e1;b, Petr &amp; Khodjakov, Alexey</t>
  </si>
  <si>
    <t>articles.I-N\J_Cell_Biol\J_Cell_Biol_2010_Feb_22_188(4)_481-489.nxml</t>
  </si>
  <si>
    <t>Directly probing the mechanical properties of the spindle and its matrix An isotropic spindle matrix is mechanically weak</t>
  </si>
  <si>
    <t>Gatlin, Jesse C. &amp; Matov, Alexandre &amp; Danuser, Gaudenz &amp; Mitchison, Timothy J. &amp; Salmon, Edward D.</t>
  </si>
  <si>
    <t>articles.O-Z\PLoS_ONE\PLoS_One_2013_Nov_5_8(11)_e79877.nxml</t>
  </si>
  <si>
    <t>A RhoC Biosensor Reveals Differences in the Activation Kinetics of RhoA and RhoC in Migrating Cells RhoA/C Biosensors in Cell Protrusion</t>
  </si>
  <si>
    <t>Zawistowski, Jon S. &amp; Sabouri-Ghomi, Mohsen &amp; Danuser, Gaudenz &amp; Hahn, Klaus M. &amp; Hodgson, Louis</t>
  </si>
  <si>
    <t>articles.I-N\J_Cell_Biol\J_Cell_Biol_2011_Jun_27_193(7)_1289-1303.nxml</t>
  </si>
  <si>
    <t>Pak1 regulates focal adhesion strength, myosin IIA distribution, and actin dynamics to optimize cell migration Pak1 couples adhesion to actin dynamics</t>
  </si>
  <si>
    <t>Delorme-Walker, Violaine D. &amp; Peterson, Jeffrey R. &amp; Chernoff, Jonathan &amp; Waterman, Clare M. &amp; Danuser, Gaudenz &amp; DerMardirossian, C&amp;#x000e9;line &amp; Bokoch, Gary M.</t>
  </si>
  <si>
    <t>articles.I-N\J_Cell_Biol\J_Cell_Biol_1997_Dec_15_139(6)_1373-1382.nxml</t>
  </si>
  <si>
    <t>CENP E Function at Kinetochores Is Essential for Chromosome Alignment</t>
  </si>
  <si>
    <t>Schaar, B.T. &amp; Chan, G.K.T. &amp; Maddox, P. &amp; Salmon, E.D. &amp; Yen, T.J.</t>
  </si>
  <si>
    <t>articles.I-N\J_Cell_Biol\J_Cell_Biol_2009_Mar_23_184(6)_895-908.nxml</t>
  </si>
  <si>
    <t>GSK3 phosphorylation modulates CLASPmicrotubule association and lamella microtubule attachment</t>
  </si>
  <si>
    <t>Kumar, Praveen &amp; Lyle, Karen S. &amp; Gierke, Sarah &amp; Matov, Alexandre &amp; Danuser, Gaudenz &amp; Wittmann, Torsten</t>
  </si>
  <si>
    <t>articles.I-N\J_Cell_Biol\J_Cell_Biol_1998_May_4_141(3)_703-713.nxml</t>
  </si>
  <si>
    <t>Anaphase A Chromosome Movement and Poleward Spindle Microtubule Flux Occur At Similar Rates in Xenopus Extract Spindles</t>
  </si>
  <si>
    <t>Desai, Arshad &amp; Maddox, Paul S. &amp; Mitchison, Timothy J. &amp; Salmon, E.D.</t>
  </si>
  <si>
    <t>articles.I-N\J_Cell_Biol\J_Cell_Biol_1997_Jan_27_136(2)_345-354.nxml</t>
  </si>
  <si>
    <t>Identification of a Mid anaphase Checkpoint in Budding Yeast</t>
  </si>
  <si>
    <t>Yang, Sam S. &amp; Yeh, Elaine &amp; Salmon, E.D. &amp; Bloom, Kerry</t>
  </si>
  <si>
    <t>articles.I-N\J_Cell_Biol\J_Cell_Biol_1998_Sep_7_142(5)_1301-1312.nxml</t>
  </si>
  <si>
    <t>Involvement of an Actomyosin Contractile Ring in Saccharomyces cerevisiae Cytokinesis</t>
  </si>
  <si>
    <t>Bi, Erfei &amp; Maddox, Paul &amp; Lew, Daniel J. &amp; Salmon, E.D. &amp; McMillan, John N. &amp; Yeh, Elaine &amp; Pringle, John R.</t>
  </si>
  <si>
    <t>articles.I-N\J_Cell_Biol\J_Cell_Biol_1997_Jul_14_138(1)_105-117.nxml</t>
  </si>
  <si>
    <t>A Metastable Intermediate State of Microtubule Dynamic Instability That Differs Significantly between Plus and Minus Ends</t>
  </si>
  <si>
    <t>Tran, P.T. &amp; Walker, R.A. &amp; Salmon, E.D.</t>
  </si>
  <si>
    <t>articles.I-N\J_Cell_Biol\J_Cell_Biol_1997_Nov_17_139(4)_985-994.nxml</t>
  </si>
  <si>
    <t>Astral Microtubule Dynamics in Yeast: A Microtubule based Searching Mechanism for Spindle Orientation and Nuclear Migration into the Bud</t>
  </si>
  <si>
    <t>Shaw, Sidney L. &amp; Yeh, Elaine &amp; Maddox, Paul &amp; Salmon, E.D. &amp; Bloom, Kerry</t>
  </si>
  <si>
    <t>articles.I-N\J_Cell_Biol\J_Cell_Biol_2007_Jan_15_176(2)_173-182.nxml</t>
  </si>
  <si>
    <t>Cell cycle progression and de novo centriole assembly after centrosomal removal in untransformed human cells</t>
  </si>
  <si>
    <t>Uetake, Yumi &amp; Lon&amp;#x0010d;arek, Jadranka &amp; Nordberg, Joshua J. &amp; English, Christopher N. &amp; La Terra, Sabrina &amp; Khodjakov, Alexey &amp; Sluder, Greenfield</t>
  </si>
  <si>
    <t>articles.I-N\J_Cell_Biol\J_Cell_Biol_2013_May_13_201(4)_577-593.nxml</t>
  </si>
  <si>
    <t>Dynamic bonds and polar ejection force distribution explain kinetochore oscillations in PtK1 cells Metaphase kinetochore dynamics in PtK1 cells</t>
  </si>
  <si>
    <t>Civelekoglu-Scholey, Gul &amp; He, Bin &amp; Shen, Muyao &amp; Wan, Xiaohu &amp; Roscioli, Emanuele &amp; Bowden, Brent &amp; Cimini, Daniela</t>
  </si>
  <si>
    <t>articles.I-N\J_Cell_Biol\J_Cell_Biol_1998_Jun_1_141(5)_1181-1191.nxml</t>
  </si>
  <si>
    <t>Localization of Mad2 to Kinetochores Depends on Microtubule Attachment, Not Tension</t>
  </si>
  <si>
    <t>Waters, Jennifer C. &amp; Chen, Rey-Huei &amp; Murray, Andrew W. &amp; Salmon, E.D.</t>
  </si>
  <si>
    <t>articles.I-N\J_Cell_Biol\J_Cell_Biol_2010_Mar_22_188(6)_919-933.nxml</t>
  </si>
  <si>
    <t>Cargo  and adaptor specific mechanisms regulate clathrin mediated endocytosis Cargo regulates CCP size and dynamics</t>
  </si>
  <si>
    <t>Mettlen, Marcel &amp; Loerke, Dinah &amp; Yarar, Defne &amp; Danuser, Gaudenz &amp; Schmid, Sandra L.</t>
  </si>
  <si>
    <t>articles.I-N\J_Cell_Biol\J_Cell_Biol_2005_Feb_14_168(4)_619-631.nxml</t>
  </si>
  <si>
    <t>Cell migration without a lamellipodium translation of actin dynamics into cell movement mediated by tropomyosin</t>
  </si>
  <si>
    <t>Gupton, Stephanie L. &amp; Anderson, Karen L. &amp; Kole, Thomas P. &amp; Fischer, Robert S. &amp; Ponti, Aaron &amp; Hitchcock-DeGregori, Sarah E. &amp; Danuser, Gaudenz &amp; Fowler, Velia M. &amp; Wirtz, Denis &amp; Hanein, Dorit &amp; Waterman-Storer, Clare M.</t>
  </si>
  <si>
    <t>articles.I-N\J_Cell_Biol\J_Cell_Biol_2002_Nov_25_159(4)_549-555.nxml</t>
  </si>
  <si>
    <t>hNuf2 inhibition blocks stable kinetochoremicrotubule attachment and induces mitotic cell death in HeLa cells</t>
  </si>
  <si>
    <t>DeLuca, Jennifer G. &amp; Moree, Ben &amp; Hickey, Jennifer M. &amp; Kilmartin, John V. &amp; Salmon, E.D.</t>
  </si>
  <si>
    <t>articles.I-N\J_Cell_Biol\J_Cell_Biol_2010_Mar_8_188(5)_665-679.nxml</t>
  </si>
  <si>
    <t>Kinetochore alignment within the metaphase plate is regulated by centromere stiffness and microtubule depolymerases Regulation of metaphase kinetochore alignment</t>
  </si>
  <si>
    <t>Jaqaman, Khuloud &amp; King, Emma M. &amp; Amaro, Ana C. &amp; Winter, Jennifer R. &amp; Dorn, Jonas F. &amp; Elliott, Hunter L. &amp; Mchedlishvili, Nunu &amp; McClelland, Sarah E. &amp; Porter, Iain M. &amp; Posch, Markus &amp; Toso, Alberto &amp; Danuser, Gaudenz &amp; McAinsh, Andrew D. &amp; Meraldi, Patrick &amp; Swedlow, Jason R.</t>
  </si>
  <si>
    <t>articles.I-N\J_Cell_Biol\J_Cell_Biol_1997_Jan_27_136(2)_229-240.nxml</t>
  </si>
  <si>
    <t>Chromosome Fragments Possessing Only One Kinetochore Can Congress to the Spindle Equator</t>
  </si>
  <si>
    <t>Khodjakov, Alexey &amp; Cole, Richard W. &amp; McEwen, Bruce F. &amp; Buttle, Karolyn F. &amp; Rieder, Conly L.</t>
  </si>
  <si>
    <t>articles.A-B\Behav_Brain_Funct\Behav_Brain_Funct_2013_Mar_15_9_12.nxml</t>
  </si>
  <si>
    <t>Association of estrogen receptor alpha gene polymorphism with age at onset, general psychopathology symptoms, and therapeutic effect of schizophrenia</t>
  </si>
  <si>
    <t>Wang, Shuai &amp; Li, Wenqiang &amp; Zhao, Jingyuan &amp; Zhang, Hongxing &amp; Yang, Yongfeng &amp; Wang, Xiujuan &amp; Yang, Ge &amp; Lv, Luxian</t>
  </si>
  <si>
    <t>articles.I-N\J_Cell_Biol\J_Cell_Biol_2000_Sep_18_150(6)_1233-1250.nxml</t>
  </si>
  <si>
    <t>Visualization of Mad2 Dynamics at Kinetochores, along Spindle Fibers, and at Spindle Poles in Living Cells</t>
  </si>
  <si>
    <t>Howell, B.J. &amp; Hoffman, D.B. &amp; Fang, G. &amp; Murray, A.W. &amp; Salmon, E.D.</t>
  </si>
  <si>
    <t>articles.I-N\J_Cell_Biol\J_Cell_Biol_2005_Oct_10_171(1)_153-164.nxml</t>
  </si>
  <si>
    <t>Integrin dependent actomyosin contraction regulates epithelial cell scattering</t>
  </si>
  <si>
    <t>de Rooij, Johan &amp; Kerstens, Andre &amp; Danuser, Gaudenz &amp; Schwartz, Martin A. &amp; Waterman-Storer, Clare M.</t>
  </si>
  <si>
    <t>articles.O-Z\PLoS_ONE\PLoS_One_2009_Aug_10_4(8)_e6564.nxml</t>
  </si>
  <si>
    <t>Multipolar Spindle Pole Coalescence Is a Major Source of Kinetochore Mis Attachment and Chromosome Mis Segregation in Cancer Cells Mechanisms of CIN</t>
  </si>
  <si>
    <t>Silkworth, William T. &amp; Nardi, Isaac K. &amp; Scholl, Lindsey M. &amp; Cimini, Daniela</t>
  </si>
  <si>
    <t>articles.O-Z\PLoS_ONE\PLoS_One_2012_Jul_24_7(7)_e41413.nxml</t>
  </si>
  <si>
    <t>Automated Screening of Microtubule Growth Dynamics Identifies MARK2 as a Regulator of Leading Edge Microtubules Downstream of Rac1 in Migrating Cells MARK2 Regulates Microtubules Downstream of Rac1</t>
  </si>
  <si>
    <t>Nishimura, Yukako &amp; Applegate, Kathryn &amp; Davidson, Michael W. &amp; Danuser, Gaudenz &amp; Waterman, Clare M.</t>
  </si>
  <si>
    <t>articles.A-B\Behav_Brain_Funct\Behav_Brain_Funct_2012_Feb_28_8_11.nxml</t>
  </si>
  <si>
    <t>Association between Ghrelin gene (GHRL) polymorphisms and clinical response to atypical antipsychotic drugs in Han Chinese schizophrenia patients</t>
  </si>
  <si>
    <t>Yang, Yongfeng &amp; Li, Wenqiang &amp; Zhao, Jingyuan &amp; Zhang, Hongxing &amp; Song, Xueqin &amp; Xiao, Bo &amp; Yang, Ge &amp; Jiang, Chengdi &amp; Zhang, Dai &amp; Yue, Weihua &amp; Lv, Luxian</t>
  </si>
  <si>
    <t>PF-05-041-01-DDC</t>
  </si>
  <si>
    <t>articles.I-N\J_Vis_Exp\J_Vis_Exp_2010_Mar_4_(37)_1717.nxml</t>
  </si>
  <si>
    <t>Dissection of Organs from the Adult Zebrafish</t>
  </si>
  <si>
    <t>Gupta, Tripti &amp; Mullins, Mary C.</t>
  </si>
  <si>
    <t>RSG-08-125-01-CCG</t>
  </si>
  <si>
    <t>articles.I-N\Nat_Struct_Mol_Biol\Nat_Struct_Mol_Biol_2011_Jun_26_18(7)_761-768.nxml</t>
  </si>
  <si>
    <t>Chfr and RNF8 synergistically regulate ATM activation</t>
  </si>
  <si>
    <t>nature structural &amp; molecular biology</t>
  </si>
  <si>
    <t>Wu, Jiaxue &amp; Chen, Yibin &amp; Lu, Lin-Yu &amp; Wu, Yipin &amp; Paulsen, Michelle T. &amp; Ljungman, Mats &amp; Ferguson, David O &amp; Yu, Xiaochun</t>
  </si>
  <si>
    <t>RSG-00-061-04-CCE</t>
  </si>
  <si>
    <t>articles.A-B\Breast_Cancer_Res\Breast_Cancer_Res_2004_Sep_22_6(6)_R636-R639.nxml</t>
  </si>
  <si>
    <t>The progesterone receptor Val660Leu polymorphism and breast cancer risk</t>
  </si>
  <si>
    <t>breast cancer research</t>
  </si>
  <si>
    <t>De Vivo, Immaculata &amp; Hankinson, Susan E &amp; Colditz, Graham A &amp; Hunter, David J</t>
  </si>
  <si>
    <t>articles.A-B\BMC_Cancer\BMC_Cancer_2006_Oct_6_6_239.nxml</t>
  </si>
  <si>
    <t>Polymorphisms in GSTT1   GSTM1   NAT1 and NAT2 genes and bladder cancer risk in men and women</t>
  </si>
  <si>
    <t>McGrath, Monica &amp; Michaud, Dominique &amp; De Vivo, Immaculata</t>
  </si>
  <si>
    <t>articles.A-B\Breast_Cancer_Res\Breast_Cancer_Res_2007_Feb_14_9(1)_R18.nxml</t>
  </si>
  <si>
    <t>Common genetic variation in IGF1, IGFBP 1, and IGFBP 3 in relation to mammographic density: a cross sectional study</t>
  </si>
  <si>
    <t>Tamimi, Rulla M &amp; Cox, David G &amp; Kraft, Peter &amp; Pollak, Michael N &amp; Haiman, Christopher A &amp; Cheng, Iona &amp; Freedman, Matthew L &amp; Hankinson, Susan E &amp; Hunter, David J &amp; Colditz, Graham A</t>
  </si>
  <si>
    <t>articles.A-B\Breast_Cancer_Res\Breast_Cancer_Res_2004_Jun_4_6(4)_R416-R422.nxml</t>
  </si>
  <si>
    <t>Common ataxia telangiectasia mutated haplotypes and risk of breast cancer: a nested casecontrol study</t>
  </si>
  <si>
    <t>Tamimi, Rulla M &amp; Hankinson, Susan E &amp; Spiegelman, Donna &amp; Kraft, Peter &amp; Colditz, Graham A &amp; Hunter, David J</t>
  </si>
  <si>
    <t>articles.A-B\Breast_Cancer_Res\Breast_Cancer_Res_2005_Jun_1_7(4)_168-170.nxml</t>
  </si>
  <si>
    <t>Menopausal hormone therapy after breast cancer</t>
  </si>
  <si>
    <t>Colditz, Graham A</t>
  </si>
  <si>
    <t>articles.A-B\Breast_Cancer_Res\Breast_Cancer_Res_2010_Mar_9_12(2)_R19.nxml</t>
  </si>
  <si>
    <t>Genetic variation in the estrogen metabolic pathway and mammographic density as an intermediate phenotype of breast cancer</t>
  </si>
  <si>
    <t>Li, Jingmei &amp; Eriksson, Louise &amp; Humphreys, Keith &amp; Czene, Kamila &amp; Liu, Jianjun &amp; Tamimi, Rulla M &amp; Lindstr&amp;#x000f6;m, Sara &amp; Hunter, David J &amp; Vachon, Celine M &amp; Couch, Fergus J &amp; Scott, Christopher G &amp; Lagiou, Pagona &amp; Hall, Per</t>
  </si>
  <si>
    <t>articles.A-B\Breast_Cancer_Res\Breast_Cancer_Res_2006_Jun_6_8(3)_208.nxml</t>
  </si>
  <si>
    <t>What can be learnt from models of incidence rates?</t>
  </si>
  <si>
    <t>Colditz, Graham A &amp; Rosner, Bernard A</t>
  </si>
  <si>
    <t>articles.A-B\Breast_Cancer_Res\Breast_Cancer_Res_2008_Sep_26_10(5)_405.nxml</t>
  </si>
  <si>
    <t>Luminal B breast tumors are not HER2 positive authors' response</t>
  </si>
  <si>
    <t>Tamimi, Rulla M &amp; Schnitt, Stuart J &amp; Colditz, Graham A &amp; Collins, Laura C</t>
  </si>
  <si>
    <t>articles.A-B\Breast_Cancer_Res\Breast_Cancer_Res_2004_Aug_6_6(5)_213-218.nxml</t>
  </si>
  <si>
    <t>Towards an integrated model for breast cancer etiology: The lifelong interplay of genes, lifestyle, and hormones</t>
  </si>
  <si>
    <t>Hankinson, Susan E &amp; Colditz, Graham A &amp; Willett, Walter C</t>
  </si>
  <si>
    <t>articles.A-B\Breast_Cancer_Res\Breast_Cancer_Res_2005_Feb_18_7(3)_R314-R325.nxml</t>
  </si>
  <si>
    <t>Body fatness during childhood and adolescence and incidence of breast cancer in premenopausal women: a prospective cohort study</t>
  </si>
  <si>
    <t>Baer, Heather J &amp; Colditz, Graham A &amp; Rosner, Bernard &amp; Michels, Karin B &amp; Rich-Edwards, Janet W &amp; Hunter, David J &amp; Willett, Walter C</t>
  </si>
  <si>
    <t>articles.A-B\Arthritis_Res_Ther\Arthritis_Res_Ther_2009_Jan_26_11(1)_R11.nxml</t>
  </si>
  <si>
    <t>Bone marrow lesions from osteoarthritis knees are characterized by sclerotic bone that is less well mineralized</t>
  </si>
  <si>
    <t>Hunter, David J &amp; Gerstenfeld, Lou &amp; Bishop, Gavin &amp; Davis, A David &amp; Mason, Zach D &amp; Einhorn, Tom A &amp; Maciewicz, Rose A &amp; Newham, Pete &amp; Foster, Martyn &amp; Jackson, Sonya &amp; Morgan, Elise F</t>
  </si>
  <si>
    <t>articles.A-B\Breast_Cancer_Res\Breast_Cancer_Res_2007_Jul_26_9(4)_108.nxml</t>
  </si>
  <si>
    <t>Decline in breast cancer incidence due to removal of promoter: combination estrogen plus progestin</t>
  </si>
  <si>
    <t>articles.A-B\BMC_Musculoskelet_Disord\BMC_Musculoskelet_Disord_2013_Jul_15_14_208.nxml</t>
  </si>
  <si>
    <t>Strength Training for Arthritis Trial (START): design and rationale</t>
  </si>
  <si>
    <t>Messier, Stephen P &amp; Mihalko, Shannon L &amp; Beavers, Daniel P &amp; Nicklas, Barbara J &amp; DeVita, Paul &amp; Carr, J Jeffery &amp; Hunter, David J &amp; Williamson, Jeff D &amp; Bennell, Kim L &amp; Guermazi, Ali &amp; Lyles, Mary &amp; Loeser, Richard F</t>
  </si>
  <si>
    <t>articles.A-B\BMC_Musculoskelet_Disord\BMC_Musculoskelet_Disord_2014_Feb_21_15_48.nxml</t>
  </si>
  <si>
    <t>Unloading shoes for osteoarthritis of the knee: protocol for the SHARK randomised controlled trial</t>
  </si>
  <si>
    <t>Hinman, Rana S &amp; Wrigley, Tim V &amp; Metcalf, Ben R &amp; Hunter, David J &amp; Campbell, Penny &amp; Paterson, Kade &amp; Staples, Margaret P &amp; Bennell, Kim L</t>
  </si>
  <si>
    <t>articles.A-B\BMC_Musculoskelet_Disord\BMC_Musculoskelet_Disord_2007_Dec_7_8_121.nxml</t>
  </si>
  <si>
    <t>The effects of hip muscle strengthening on knee load, pain, and function in people with knee osteoarthritis: a protocol for a randomised, single blind controlled trial</t>
  </si>
  <si>
    <t>Bennell, Kim L &amp; Hunt, Michael A &amp; Wrigley, Tim V &amp; Hunter, David J &amp; Hinman, Rana S</t>
  </si>
  <si>
    <t>articles.A-B\Breast_Cancer_Res\Breast_Cancer_Res_2005_May_16_7(4)_R555-R562.nxml</t>
  </si>
  <si>
    <t>Benign breast disease, recent alcohol consumption, and risk of breast cancer: a nested casecontrol study</t>
  </si>
  <si>
    <t>Tamimi, Rulla M &amp; Byrne, Celia &amp; Baer, Heather J &amp; Rosner, Bernie &amp; Schnitt, Stuart J &amp; Connolly, James L &amp; Colditz, Graham A</t>
  </si>
  <si>
    <t>articles.A-B\Breast_Cancer_Res\Breast_Cancer_Res_2010_Aug_6_12(4)_R61.nxml</t>
  </si>
  <si>
    <t>Columnar cell lesions and subsequent breast cancer risk: a nested case control study</t>
  </si>
  <si>
    <t>Aroner, Sarah A &amp; Collins, Laura C &amp; Schnitt, Stuart J &amp; Connolly, James L &amp; Colditz, Graham A &amp; Tamimi, Rulla M</t>
  </si>
  <si>
    <t>articles.O-Z\PLoS_Genet\PLoS_Genet_2005_Nov_25_1(5)_e68.nxml</t>
  </si>
  <si>
    <t>Genetic Variation in the HSD17B1 Gene and Risk of Prostate Cancer HSD17B1 and Prostate Cancer</t>
  </si>
  <si>
    <t>Kraft, Peter &amp; Pharoah, Paul &amp; Chanock, Stephen J &amp; Albanes, Demetrius &amp; Kolonel, Laurence N &amp; Hayes, Richard B &amp; Altshuler, David &amp; Andriole, Gerald &amp; Berg, Christine &amp; Boeing, Heiner &amp; Burtt, Noel P &amp; Bueno-de-Mesquita, Bas &amp; Calle, Eugenia E &amp; Cann, Howard &amp; Canzian, Federico &amp; Chen, Yen-Ching &amp; Crawford, David E &amp; Dunning, Alison M &amp; Feigelson, Heather S &amp; Freedman, Matthew L &amp; Gaziano, John M &amp; Giovannucci, Ed &amp; Gonzalez, Carlos Alberto &amp; Haiman, Christopher A &amp; Hallmans, Goran &amp; Henderson, Brian E &amp; Hirschhorn, Joel N &amp; Hunter, David J &amp; Kaaks, Rudolf &amp; Key, Timothy &amp; Marchand, Loic Le &amp; Ma, Jing &amp; Overvad, Kim &amp; Palli, Domenico &amp; Pike, Malcolm C &amp; Riboli, Elio &amp; Rodriguez, Carmen &amp; Setiawan, Wendy V &amp; Stampfer, Meir J &amp; Stram, Daniel O &amp; Thomas, Gilles &amp; Thun, Michael J &amp; Travis, Ruth &amp; Trichopoulou, Antonia &amp; Virtamo, Jarmo &amp; Wacholder, Sholom</t>
  </si>
  <si>
    <t>articles.A-B\Arthritis_Res\Arthritis_Res_2000_Aug_3_2(6)_441-445.nxml</t>
  </si>
  <si>
    <t>Bone loss: Epidemiology of bone loss</t>
  </si>
  <si>
    <t>arthritis research</t>
  </si>
  <si>
    <t>Hunter, David J &amp; Sambrook, Philip N</t>
  </si>
  <si>
    <t>articles.A-B\Breast_Cancer_Res\Breast_Cancer_Res_2007_Jan_10_9(1)_R3.nxml</t>
  </si>
  <si>
    <t>A polymorphism in the 3' untranslated region of the gene encoding prostaglandin endoperoxide synthase 2 is not associated with an increase in breast cancer risk: a nested case control study</t>
  </si>
  <si>
    <t>Cox, David G &amp; Buring, Julie &amp; Hankinson, Susan E &amp; Hunter, David J</t>
  </si>
  <si>
    <t>articles.A-B\BMC_Cancer\BMC_Cancer_2007_Sep_11_7_175.nxml</t>
  </si>
  <si>
    <t>TGFB1 and TGFBR1 polymorphisms and breast cancer risk in the Nurses' Health Study</t>
  </si>
  <si>
    <t>Cox, David G &amp; Penney, Kathryn &amp; Guo, Qun &amp; Hankinson, Susan E &amp; Hunter, David J</t>
  </si>
  <si>
    <t>articles.O-Z\Obstet_Gynecol_Int\Obstet_Gynecol_Int_2013_Jul_15_2013_743721.nxml</t>
  </si>
  <si>
    <t>A Large Cohort Study of Hypothyroidism and Hyperthyroidism in Relation to Gynecologic Cancers</t>
  </si>
  <si>
    <t>obstetrics and gynecology international</t>
  </si>
  <si>
    <t>Kang, Jae H. &amp; Kueck, Angela S. &amp; Stevens, Richard &amp; Curhan, Gary &amp; De Vivo, Immaculata &amp; Rosner, Bernard &amp; Alexander, Erik &amp; Tworoger, Shelley S.</t>
  </si>
  <si>
    <t>articles.A-B\BMC_Plant_Biol\BMC_Plant_Biol_2012_Nov_1_12_198.nxml</t>
  </si>
  <si>
    <t>Beneficial unintended effects of a cereal cystatin in transgenic lines of potato, Solanum tuberosum</t>
  </si>
  <si>
    <t>Munger, Aur&amp;#x000e9;lie &amp; Coenen, Karine &amp; Cantin, Line &amp; Goulet, Charles &amp; Vaillancourt, Louis-Philippe &amp; Goulet, Marie-Claire &amp; Tweddell, Russell &amp; Sainsbury, Frank &amp; Michaud, Dominique</t>
  </si>
  <si>
    <t>articles.A-B\BMC_Musculoskelet_Disord\BMC_Musculoskelet_Disord_2012_Dec_11_13_246.nxml</t>
  </si>
  <si>
    <t>Addition of telephone coaching to a physiotherapist delivered physical activity program in people with knee osteoarthritis: A randomised controlled trial protocol</t>
  </si>
  <si>
    <t>Bennell, Kim L &amp; Egerton, Thorlene &amp; Bills, Caroline &amp; Gale, Janette &amp; Kolt, Gregory S &amp; Bunker, Stephen J &amp; Hunter, David J &amp; Brand, Caroline A &amp; Forbes, Andrew &amp; Harris, Anthony &amp; Hinman, Rana S</t>
  </si>
  <si>
    <t>articles.O-Z\Proteome_Sci\Proteome_Sci_2012_Dec_26_10_73.nxml</t>
  </si>
  <si>
    <t>Wounding, insect chewing and phloem sap feeding differentially alter the leaf proteome of potato, Solanum tuberosum L.</t>
  </si>
  <si>
    <t>Duceppe, Marc-Olivier &amp; Cloutier, Conrad &amp; Michaud, Dominique</t>
  </si>
  <si>
    <t>articles.A-B\Breast_Cancer_Res\Breast_Cancer_Res_2006_Sep_20_8(5)_R54.nxml</t>
  </si>
  <si>
    <t>A comprehensive analysis of the androgen receptor gene and risk of breast cancer: results from the National Cancer Institute Breast and Prostate Cancer Cohort Consortium (BPC3)</t>
  </si>
  <si>
    <t>Cox, David G &amp; Blanch&amp;#x000e9;, H&amp;#x000e9;l&amp;#x000e8;ne &amp; Pearce, Celeste L &amp; Calle, Eugenia E &amp; Colditz, Graham A &amp; Pike, Malcolm C &amp; Albanes, Demetrius &amp; Allen, Naomi E &amp; Amiano, Pilar &amp; Berglund, Goran &amp; Boeing, Heiner &amp; Buring, Julie &amp; Burtt, Noel &amp; Canzian, Federico &amp; Chanock, Stephen &amp; Clavel-Chapelon, Fran&amp;#x000e7;oise &amp; Feigelson, Heather Spencer &amp; Freedman, Matthew &amp; Haiman, Christopher A &amp; Hankinson, Susan E &amp; Henderson, Brian E &amp; Hoover, Robert &amp; Hunter, David J &amp; Kaaks, Rudolf &amp; Kolonel, Laurence &amp; Kraft, Peter &amp; LeMarchand, Loic &amp; Lund, Eiliv &amp; Palli, Domenico &amp; Peeters, Petra HM &amp; Riboli, Elio &amp; Stram, Daniel O &amp; Thun, Michael &amp; Tjonneland, Anne &amp; Trichopoulos, Dimitrios &amp; Yeager, Meredith</t>
  </si>
  <si>
    <t>articles.A-B\BMC_Cancer\BMC_Cancer_2006_Aug_31_6_217.nxml</t>
  </si>
  <si>
    <t>Gene Gene interaction between MnSOD and GPX 1 and breast cancer risk: a nested case control study</t>
  </si>
  <si>
    <t>Cox, David G &amp; Tamimi, Rulla M &amp; Hunter, David J</t>
  </si>
  <si>
    <t>articles.A-B\BMC_Musculoskelet_Disord\BMC_Musculoskelet_Disord_2009_Jul_28_10_93.nxml</t>
  </si>
  <si>
    <t>The Intensive Diet and Exercise for Arthritis (IDEA) trial: design and rationale</t>
  </si>
  <si>
    <t>Messier, Stephen P &amp; Legault, Claudine &amp; Mihalko, Shannon &amp; Miller, Gary D &amp; Loeser, Richard F &amp; DeVita, Paul &amp; Lyles, Mary &amp; Eckstein, Felix &amp; Hunter, David J &amp; Williamson, Jeff D &amp; Nicklas, Barbara J</t>
  </si>
  <si>
    <t>articles.A-B\BMC_Musculoskelet_Disord\BMC_Musculoskelet_Disord_2011_Sep_13_12_202.nxml</t>
  </si>
  <si>
    <t>Does lumbar spinal degeneration begin with the anterior structures? A study of the observed epidemiology in a community based population</t>
  </si>
  <si>
    <t>Suri, Pradeep &amp; Miyakoshi, Asako &amp; Hunter, David J &amp; Jarvik, Jeffrey G &amp; Rainville, James &amp; Guermazi, Ali &amp; Li, Ling &amp; Katz, Jeffrey N</t>
  </si>
  <si>
    <t>articles.A-B\Breast_Cancer_Res\Breast_Cancer_Res_2005_Dec_16_7(2)_R171-R175.nxml</t>
  </si>
  <si>
    <t>Haplotype analysis of common variants in the BRCA1 gene and risk of sporadic breast cancer</t>
  </si>
  <si>
    <t>Cox, David G &amp; Kraft, Peter &amp; Hankinson, Susan E &amp; Hunter, David J</t>
  </si>
  <si>
    <t>articles.I-N\Implement_Sci\Implement_Sci_2013_Jun_3_8_58.nxml</t>
  </si>
  <si>
    <t>Systems intervention to promote colon cancer screening in safety net settings: protocol for a community based participatory randomized controlled trial</t>
  </si>
  <si>
    <t>implementation science : is</t>
  </si>
  <si>
    <t>James, Aimee S &amp; Richardson, Veronica &amp; Wang, Jean S &amp; Proctor, Enola K &amp; Colditz, Graham A</t>
  </si>
  <si>
    <t>articles.A-B\Breast_Cancer_Res\Breast_Cancer_Res_2003_Feb_21_5(3)_R59-R64.nxml</t>
  </si>
  <si>
    <t>Adolescent diet and risk of breast cancer</t>
  </si>
  <si>
    <t>Frazier, A Lindsay &amp; Ryan, Catherine Tomeo &amp; Rockett, Helaine &amp; Willett, Walter C &amp; Colditz, Graham A</t>
  </si>
  <si>
    <t>articles.A-B\Arthritis_Res_Ther\Arthritis_Res_Ther_2008_Aug_29_10(4)_R102.nxml</t>
  </si>
  <si>
    <t>Biochemical markers of bone turnover and their association with bone marrow lesions</t>
  </si>
  <si>
    <t>Hunter, David J &amp; LaValley, Michael &amp; Li, Jiang &amp; Bauer, Doug C &amp; Nevitt, Michael &amp; DeGroot, Jeroen &amp; Poole, Robin &amp; Eyre, David &amp; Guermazi, Ali &amp; Gale, Daniel &amp; Totterman, Saara &amp; Felson, David T</t>
  </si>
  <si>
    <t>articles.A-B\BMC_Musculoskelet_Disord\BMC_Musculoskelet_Disord_2010_Nov_30_11_275.nxml</t>
  </si>
  <si>
    <t>Bias in the physical examination of patients with lumbar radiculopathy</t>
  </si>
  <si>
    <t>Suri, Pradeep &amp; Hunter, David J &amp; Katz, Jeffrey N &amp; Li, Ling &amp; Rainville, James</t>
  </si>
  <si>
    <t>articles.O-Z\Prev_Chronic_Dis\Prev_Chronic_Dis_2006_Mar_15_3(2)_A44.nxml</t>
  </si>
  <si>
    <t>Biomarker Validation of Dietary Intervention in Two Multiethnic Populations</t>
  </si>
  <si>
    <t>Eliassen, A. Heather &amp; Colditz, Graham A &amp; Peterson, Karen E &amp; Furtado, Jeremy D &amp; Fay, Martha E &amp; Sorensen, Glorian &amp; Emmons, Karen M</t>
  </si>
  <si>
    <t>articles.A-B\BMC_Musculoskelet_Disord\BMC_Musculoskelet_Disord_2014_Feb_26_15_58.nxml</t>
  </si>
  <si>
    <t>Efficacy of a physiotherapy rehabilitation program for individuals undergoing arthroscopic management of femoroacetabular impingement the FAIR trial: a randomised controlled trial protocol</t>
  </si>
  <si>
    <t>Bennell, Kim L &amp; O&amp;#x02019;Donnell, John M &amp; Takla, Amir &amp; Spiers, Libby N &amp; Hunter, David J &amp; Staples, Margaret &amp; Hinman, Rana S</t>
  </si>
  <si>
    <t>articles.A-B\Arthritis_Res_Ther\Arthritis_Res_Ther_2007_Mar_7_9(2)_R26.nxml</t>
  </si>
  <si>
    <t>The association between patellar alignment on magnetic resonance imaging and radiographic manifestations of knee osteoarthritis</t>
  </si>
  <si>
    <t>Kalichman, Leonid &amp; Zhang, Yuqing &amp; Niu, Jingbo &amp; Goggins, Joyce &amp; Gale, Daniel &amp; Zhu, Yanyan &amp; Felson, David T &amp; Hunter, David J</t>
  </si>
  <si>
    <t>articles.A-B\BMC_Musculoskelet_Disord\BMC_Musculoskelet_Disord_2011_Oct_5_12_220.nxml</t>
  </si>
  <si>
    <t>Acute low back pain is marked by variability: An internet based pilot study</t>
  </si>
  <si>
    <t>Suri, Pradeep &amp; Rainville, James &amp; Fitzmaurice, Garrett M &amp; Katz, Jeffrey N &amp; Jamison, Robert N &amp; Martha, Julia &amp; Hartigan, Carol &amp; Limke, Janet &amp; Jouve, Cristin &amp; Hunter, David J</t>
  </si>
  <si>
    <t>articles.A-B\BMC_Public_Health\BMC_Public_Health_2012_Aug_15_12_659.nxml</t>
  </si>
  <si>
    <t>Genetic variability in IGF 1 and IGFBP 3 and body size in early life</t>
  </si>
  <si>
    <t>Poole, Elizabeth M &amp; Tworoger, Shelley S &amp; Hankinson, Susan E &amp; Baer, Heather J</t>
  </si>
  <si>
    <t>articles.A-B\Arthritis_Res_Ther\Arthritis_Res_Ther_2009_Jul_9_11(4)_R107.nxml</t>
  </si>
  <si>
    <t>A functional difficulty and functional pain instrument for hip and knee osteoarthritis</t>
  </si>
  <si>
    <t>Jette, Alan M &amp; McDonough, Christine M &amp; Ni, Pengsheng &amp; Haley, Stephen M &amp; Hambleton, Ronald K &amp; Olarsch, Sippy &amp; Hunter, David J &amp; Kim, Young-jo &amp; Felson, David T</t>
  </si>
  <si>
    <t>articles.A-B\BMC_Womens_Health\BMC_Womens_Health_2014_Apr_12_14_56.nxml</t>
  </si>
  <si>
    <t>Plasma 25 hydroxyvitamin D and risk of premenstrual syndrome in a prospective cohort study</t>
  </si>
  <si>
    <t>Bertone-Johnson, Elizabeth R &amp; Hankinson, Susan E &amp; Forger, Nancy G &amp; Powers, Sally I &amp; Willett, Walter C &amp; Johnson, Susan R &amp; Manson, JoAnn E</t>
  </si>
  <si>
    <t>articles.A-B\BMC_Clin_Pathol\BMC_Clin_Pathol_2007_Nov_12_7_9.nxml</t>
  </si>
  <si>
    <t>Biological variability dominates and influences analytical variance in HPLC ECD studies of the human plasma metabolome</t>
  </si>
  <si>
    <t>bmc clinical pathology</t>
  </si>
  <si>
    <t>Shurubor, Yevgeniya I &amp; Matson, Wayne R &amp; Willett, Walter C &amp; Hankinson, Susan E &amp; Kristal, Bruce S</t>
  </si>
  <si>
    <t>PFM-11-137-01-DDC</t>
  </si>
  <si>
    <t>articles.O-Z\Oncogenesis\Oncogenesis_2013_Sep_9_2(9)_e69.nxml</t>
  </si>
  <si>
    <t>Centrosomal kinase Nek2 cooperates with oncogenic pathways to promote metastasis Centrosomal kinase Nek2 promotes metastasis</t>
  </si>
  <si>
    <t>oncogenesis</t>
  </si>
  <si>
    <t>Das, T K &amp; Dana, D &amp; Paroly, S S &amp; Perumal, S K &amp; Singh, S &amp; Jhun, H &amp; Pendse, J &amp; Cagan, R L &amp; Talele, T T &amp; Kumar, S</t>
  </si>
  <si>
    <t>articles.C-H\Cell_Death_Dis\Cell_Death_Dis_2013_Oct_10_4(10)_e850.nxml</t>
  </si>
  <si>
    <t>HIV gp120  and methamphetamine mediated oxidative stress induces astrocyte apoptosis via cytochrome P 450 2E1 HIV gp120 and/or MA, oxidative stress, and cell death</t>
  </si>
  <si>
    <t>cell death &amp; disease</t>
  </si>
  <si>
    <t>Shah, A &amp; Kumar, S &amp; Simon, S D &amp; Singh, D P &amp; Kumar, A</t>
  </si>
  <si>
    <t>articles.C-H\Cell_Death_Dis\Cell_Death_Dis_2013_Oct_31_4(10)_e889.nxml</t>
  </si>
  <si>
    <t>Autophagy triggered by magnolol derivative negatively regulates angiogenesis Magnolol derivate mediated autophagy modulate angiogenesis</t>
  </si>
  <si>
    <t>Kumar, S &amp; Guru, S K &amp; Pathania, A S &amp; Kumar, A &amp; Bhushan, S &amp; Malik, F</t>
  </si>
  <si>
    <t>articles.O-Z\Oncogene\Oncogene_2013_May_9_32(19)_2463-2474.nxml</t>
  </si>
  <si>
    <t>Truncated p110 ERBB2 induces mammary epithelial cell migration, invasion and orthotopic xenograft formation, and is associated with loss of phosphorylated STAT5 Truncated ERBB2 receptors in human breast cancer</t>
  </si>
  <si>
    <t>Ward, T M &amp; Iorns, E &amp; Liu, X &amp; Hoe, N &amp; Kim, P &amp; Singh, S &amp; Dean, S &amp; Jegg, A-M &amp; Gallas, M &amp; Rodriguez, C &amp; Lippman, M &amp; Landgraf, R &amp; Pegram, M D</t>
  </si>
  <si>
    <t>articles.C-H\Cell_Death_Dis\Cell_Death_Dis_2013_Mar_21_4(3)_e554.nxml</t>
  </si>
  <si>
    <t>Regulation of cytochrome P450 2e1 expression by ethanol: role of oxidative stress mediated pkc/jnk/sp1 pathway Regulation of CYP2E1 by ethanol through PKC/JNK/SP1</t>
  </si>
  <si>
    <t>Jin, M &amp; Ande, A &amp; Kumar, A &amp; Kumar, S</t>
  </si>
  <si>
    <t>articles.C-H\Cell_Death_Dis\Cell_Death_Dis_2014_Jan_16_5(1)_e994.nxml</t>
  </si>
  <si>
    <t>Plasmodium falciparum signal recognition particle components and anti parasitic effect of ivermectin in blocking nucleo cytoplasmic shuttling of SRP Role of ivermectin in blocking P. falciparum SRP</t>
  </si>
  <si>
    <t>Panchal, M &amp; Rawat, K &amp; Kumar, G &amp; Kibria, K M &amp; Singh, S &amp; Kalamuddin, Md &amp; Mohmmed, A &amp; Malhotra, P &amp; Tuteja, R</t>
  </si>
  <si>
    <t>articles.C-H\Cell_Death_Dis\Cell_Death_Dis_2010_Apr_15_1(4)_e35.nxml</t>
  </si>
  <si>
    <t>A potential role for NEDD1 and the centrosome in senescence of mouse embryonic fibroblasts Centrosomes and the senescence of MEFs</t>
  </si>
  <si>
    <t>Manning, J A &amp; Kumar, S</t>
  </si>
  <si>
    <t>articles.A-B\Br_J_Cancer\Br_J_Cancer_2011_Mar_15_104(6)_1038-1048.nxml</t>
  </si>
  <si>
    <t>Activated Kras G12D is associated with invasion and metastasis of pancreatic cancer cells through inhibition of E cadherin Oncogenic K ras G12D in the metastasis of pancreatic cancer</t>
  </si>
  <si>
    <t>Rachagani, S &amp; Senapati, S &amp; Chakraborty, S &amp; Ponnusamy, M P &amp; Kumar, S &amp; Smith, L M &amp; Jain, M &amp; Batra, S K</t>
  </si>
  <si>
    <t>articles.A-B\Ann_Med_Health_Sci_Res\Ann_Med_Health_Sci_Res_2013_Oct-Dec_3(4)_492-497.nxml</t>
  </si>
  <si>
    <t>Do Clinical Symptoms and Signs Predict Reduced Renal Function Among Hospitalized Adults?</t>
  </si>
  <si>
    <t>annals of medical and health sciences research</t>
  </si>
  <si>
    <t>Kumar, S &amp; Joshi, R &amp; Joge, V</t>
  </si>
  <si>
    <t>articles.I-N\J_Surg_Case_Rep\J_Surg_Case_Rep_2011_Sep_1_2011(9)_8.nxml</t>
  </si>
  <si>
    <t>Incidentally detected squamous cell carcinoma in non functioning kidney presenting as multi cystic mass</t>
  </si>
  <si>
    <t>journal of surgical case reports</t>
  </si>
  <si>
    <t>Mathur, SK &amp; Rana, P &amp; Singh, S &amp; Goyal, V &amp; Sangwan, M</t>
  </si>
  <si>
    <t>IRG 85-001-13-IRG</t>
  </si>
  <si>
    <t>articles.I-N\J_Cell_Biol\J_Cell_Biol_2001_Jul_9_154(1)_95-108.nxml</t>
  </si>
  <si>
    <t>The Toxoplasma gondii protein ROP2 mediates host organelle association with the parasitophorous vacuole membrane</t>
  </si>
  <si>
    <t>Sinai, Anthony P. &amp; Joiner, Keith A.</t>
  </si>
  <si>
    <t>articles.I-N\J_Cell_Biol\J_Cell_Biol_1998_Jun_15_141(6)_1323-1333.nxml</t>
  </si>
  <si>
    <t>The Protozoan Parasite Toxoplasma gondii Targets Proteins to Dense Granules and the Vacuolar Space Using Both Conserved and Unusual Mechanisms</t>
  </si>
  <si>
    <t>Karsten, Verena &amp; Qi, Huilin &amp; Beckers, Con J.M. &amp; Reddy, Anita &amp; Dubremetz, Jean-Francois &amp; Webster, Paul &amp; Joiner, Keith A.</t>
  </si>
  <si>
    <t>RSG-02-162-01-GMC</t>
  </si>
  <si>
    <t>articles.I-N\J_Nucleic_Acids\J_Nucleic_Acids_2011_Jun_16_2011_529828.nxml</t>
  </si>
  <si>
    <t>Stabilization of a G-Quadruplex from Unfolding by Replication Protein A Using Potassium and the Porphyrin TMPyP4</t>
  </si>
  <si>
    <t>journal of nucleic acids</t>
  </si>
  <si>
    <t>Prakash, Aishwarya &amp; Kieken, Fabien &amp; Marky, Luis A. &amp; Borgstahl, Gloria E. O.</t>
  </si>
  <si>
    <t>articles.I-N\J_Nucleic_Acids\J_Nucleic_Acids_2011_May_21_2011_896947.nxml</t>
  </si>
  <si>
    <t>Identification of the DNA Binding Domains of Human Replication Protein A That Recognize G Quadruplex DNA</t>
  </si>
  <si>
    <t>Prakash, Aishwarya &amp; Natarajan, Amarnath &amp; Marky, Luis A. &amp; Ouellette, Michel M. &amp; Borgstahl, Gloria E. O.</t>
  </si>
  <si>
    <t>articles.I-N\Nucleic_Acids_Res\Nucleic_Acids_Res_2006_Jan_12_34(1)_343-352.nxml</t>
  </si>
  <si>
    <t>A new NMR solution structure of the SL1 HIV 1 Lai looploop dimer</t>
  </si>
  <si>
    <t>Kieken, Fabien &amp; Paquet, Fran&amp;#x000e7;oise &amp; Brul&amp;#x000e9;, Fabienne &amp; Paoletti, Jacques &amp; Lancelot, G&amp;#x000e9;rard</t>
  </si>
  <si>
    <t>articles.I-N\J_Phys_Chem_B\J_Phys_Chem_B_2011_Dec_1_115(47)_13925-13934.nxml</t>
  </si>
  <si>
    <t>Altering the Electrostatic Potential in the Major Groove: Thermodynamic and Structural Characterization of 7 Deaza 2 deoxyadenosine:dT Base Pairing in DNA</t>
  </si>
  <si>
    <t>the journal of physical chemistry. b</t>
  </si>
  <si>
    <t>Kowal, Ewa A. &amp; Ganguly, Manjori &amp; Pallan, Pradeep S. &amp; Marky, Luis A. &amp; Gold, Barry &amp; Egli, Martin &amp; Stone, Michael P.</t>
  </si>
  <si>
    <t>articles.O-Z\Sci_Rep\Sci_Rep_2013_Apr_10_3_1639.nxml</t>
  </si>
  <si>
    <t>The paradox of conformational constraint in the design of Cbl(TKB) binding peptides</t>
  </si>
  <si>
    <t>Kumar, Eric A. &amp; Chen, Qianyi &amp; Kizhake, Smitha &amp; Kolar, Carol &amp; Kang, Myungshim &amp; Chang, Chia-en A. &amp; Borgstahl, Gloria E. O. &amp; Natarajan, Amarnath</t>
  </si>
  <si>
    <t>articles.O-Z\PLoS_ONE\PLoS_One_2011_Sep_15_6(9)_e24848.nxml</t>
  </si>
  <si>
    <t>Replication Protein A (RPA) Hampers the Processive Action of APOBEC3G Cytosine Deaminase on Single Stranded DNA RPA Inhibits Transactions of APOBEC3G</t>
  </si>
  <si>
    <t>Lada, Artem G. &amp; Waisertreiger, Irina S.-R. &amp; Grabow, Corinn E. &amp; Prakash, Aishwarya &amp; Borgstahl, Gloria E. O. &amp; Rogozin, Igor B. &amp; Pavlov, Youri I.</t>
  </si>
  <si>
    <t>RPG-97-098-04-CCG</t>
  </si>
  <si>
    <t>articles.I-N\J_Cell_Biol\J_Cell_Biol_2001_Jan_22_152(2)_11-16.nxml</t>
  </si>
  <si>
    <t>Nuclear Position Leaves Its Mark on Replication Timing</t>
  </si>
  <si>
    <t>Gilbert, David M.</t>
  </si>
  <si>
    <t>articles.I-N\J_Cell_Biol\J_Cell_Biol_1999_Aug_23_146(4)_709-722.nxml</t>
  </si>
  <si>
    <t>Mcm2, but Not Rpa, Is a Component of the Mammalian Early G1 Phase Prereplication Complex</t>
  </si>
  <si>
    <t>Dimitrova, Daniela S. &amp; Todorov, Ivan T. &amp; Melendy, Thomas &amp; Gilbert, David M.</t>
  </si>
  <si>
    <t>articles.I-N\J_Cell_Biol\J_Cell_Biol_2010_Jun_14_189(6)_967-980.nxml</t>
  </si>
  <si>
    <t>G2 phase chromatin lacks determinants of replication timing Replication timing lost in G2 phase</t>
  </si>
  <si>
    <t>Lu, Junjie &amp; Li, Feng &amp; Murphy, Christopher S. &amp; Davidson, Michael W. &amp; Gilbert, David M.</t>
  </si>
  <si>
    <t>articles.I-N\J_Cell_Biol\J_Cell_Biol_2011_Jan_10_192(1)_29-41.nxml</t>
  </si>
  <si>
    <t>Highly stable loading of Mcm proteins onto chromatin in living cells requires replication to unload Irreversible loading of Mcm onto chromatin</t>
  </si>
  <si>
    <t>Kuipers, Marjorie A. &amp; Stasevich, Timothy J. &amp; Sasaki, Takayo &amp; Wilson, Korey A. &amp; Hazelwood, Kristin L. &amp; McNally, James G. &amp; Davidson, Michael W. &amp; Gilbert, David M.</t>
  </si>
  <si>
    <t>articles.I-N\J_Cell_Biol\J_Cell_Biol_2001_Jul_23_154(2)_283-292.nxml</t>
  </si>
  <si>
    <t>The replication timing program of the Chinese hamster  globin locus is established coincident with its repositioning near peripheral heterochromatin in early G1 phase</t>
  </si>
  <si>
    <t>Li, Feng &amp; Chen, Jianhua &amp; Izumi, Masako &amp; Butler, Mark C. &amp; Keezer, Susan M. &amp; Gilbert, David M.</t>
  </si>
  <si>
    <t>articles.I-N\J_Cell_Biol\J_Cell_Biol_2003_Apr_28_161(2)_257-266.nxml</t>
  </si>
  <si>
    <t>Spatial distribution and specification of mammalian replication origins during G1 phase</t>
  </si>
  <si>
    <t>Li, Feng &amp; Chen, Jianhua &amp; Solessio, Eduardo &amp; Gilbert, David M.</t>
  </si>
  <si>
    <t>articles.I-N\Nucleic_Acids_Res\Nucleic_Acids_Res_2011_Apr_9_39(8)_3141-3155.nxml</t>
  </si>
  <si>
    <t>Pre replication complex proteins assemble at regions of low nucleosome occupancy within the Chinese hamster dihydrofolate reductase initiation zone</t>
  </si>
  <si>
    <t>Lubelsky, Yoav &amp; Sasaki, Takayo &amp; Kuipers, Marjorie A. &amp; Lucas, Isabelle &amp; Le Beau, Michelle M. &amp; Carignon, Sandra &amp; Debatisse, Michelle &amp; Prinz, Joseph A. &amp; Dennis, Jonathan H. &amp; Gilbert, David M.</t>
  </si>
  <si>
    <t>articles.I-N\J_Cell_Biol\J_Cell_Biol_2006_Jul_17_174(2)_185-194.nxml</t>
  </si>
  <si>
    <t>Uncoupling global and fine tuning replication timing determinants for mouse pericentric heterochromatin</t>
  </si>
  <si>
    <t>Wu, Rong &amp; Singh, Prim B. &amp; Gilbert, David M.</t>
  </si>
  <si>
    <t>articles.I-N\J_Cell_Biol\J_Cell_Biol_2001_Sep_3_154(5)_913-924.nxml</t>
  </si>
  <si>
    <t>Activation of mammalian Chk1 during DNA replication arrest a role for Chk1 in the intra S phase checkpoint monitoring replication origin firing</t>
  </si>
  <si>
    <t>Feijoo, Carmen &amp; Hall-Jackson, Clare &amp; Wu, Rong &amp; Jenkins, David &amp; Leitch, Jane &amp; Gilbert, David M. &amp; Smythe, Carl</t>
  </si>
  <si>
    <t>RSG-02-179-01</t>
  </si>
  <si>
    <t>articles.A-B\BMC_Genomics\BMC_Genomics_2004_Dec_14_5_94.nxml</t>
  </si>
  <si>
    <t>Prognostic meta-signature of breast cancer developed by two-stage mixture modeling of microarray data</t>
  </si>
  <si>
    <t>Shen, Ronglai &amp; Ghosh, Debashis &amp; Chinnaiyan, Arul M</t>
  </si>
  <si>
    <t>articles.A-B\BMC_Syst_Biol\BMC_Syst_Biol_2011_Dec_22_5_202.nxml</t>
  </si>
  <si>
    <t>A chemokine gene expression signature derived from meta analysis predicts the pathogenicity of viral respiratory infections</t>
  </si>
  <si>
    <t>Chang, Stewart T &amp; Tchitchek, Nicolas &amp; Ghosh, Debashis &amp; Benecke, Arndt &amp; Katze, Michael G</t>
  </si>
  <si>
    <t>articles.A-B\BMC_Genomics\BMC_Genomics_2013_Mar_15_14_179.nxml</t>
  </si>
  <si>
    <t>miRConnect 2.0: identification of oncogenic, antagonistic miRNA families in three human cancers</t>
  </si>
  <si>
    <t>Hua, Youjia &amp; Larsen, Niels &amp; Kalyana-Sundaram, Shanker &amp; Kjems, J&amp;#x000f8;rgen &amp; Chinnaiyan, Arul M &amp; Peter, Marcus E</t>
  </si>
  <si>
    <t>articles.A-B\BMC_Bioinformatics\BMC_Bioinformatics_2010_Jul_2_11_369.nxml</t>
  </si>
  <si>
    <t>HPeak: an HMM based algorithm for defining read enriched regions in ChIP Seq data</t>
  </si>
  <si>
    <t>Qin, Zhaohui S &amp; Yu, Jianjun &amp; Shen, Jincheng &amp; Maher, Christopher A &amp; Hu, Ming &amp; Kalyana-Sundaram, Shanker &amp; Yu, Jindan &amp; Chinnaiyan, Arul M</t>
  </si>
  <si>
    <t>articles.A-B\BMC_Bioinformatics\BMC_Bioinformatics_2003_Sep_6_4_36.nxml</t>
  </si>
  <si>
    <t>Cluster stability scores for microarray data in cancer studies</t>
  </si>
  <si>
    <t>Smolkin, Mark &amp; Ghosh, Debashis</t>
  </si>
  <si>
    <t>articles.O-Z\PLoS_ONE\PLoS_One_2012_Feb_27_7(2)_e32565.nxml</t>
  </si>
  <si>
    <t>Motion and Flexibility in Human Cytochrome P450 Aromatase Motion in Human Aromatase</t>
  </si>
  <si>
    <t>Jiang, Wenhua &amp; Ghosh, Debashis</t>
  </si>
  <si>
    <t>articles.I-N\J_Biol_Eng\J_Biol_Eng_2009_Aug_24_3_13.nxml</t>
  </si>
  <si>
    <t>Transcriptional effects of CRP* expression in Escherichia coli</t>
  </si>
  <si>
    <t>journal of biological engineering</t>
  </si>
  <si>
    <t>Khankal, Reza &amp; Chin, Jonathan W &amp; Ghosh, Debashis &amp; Cirino, Patrick C</t>
  </si>
  <si>
    <t>articles.O-Z\PLoS_Comput_Biol\PLoS_Comput_Biol_2007_Feb_23_3(2)_e12.nxml</t>
  </si>
  <si>
    <t>From Bytes to Bedside: Data Integration and Computational Biology for Translational Cancer Research N/A</t>
  </si>
  <si>
    <t>Mathew, Jomol P &amp; Taylor, Barry S &amp; Bader, Gary D &amp; Pyarajan, Saiju &amp; Antoniotti, Marco &amp; Chinnaiyan, Arul M &amp; Sander, Chris &amp; Burakoff, Steven J &amp; Mishra, Bud</t>
  </si>
  <si>
    <t>articles.A-B\BMC_Biochem\BMC_Biochem_2007_Aug_4_8_15.nxml</t>
  </si>
  <si>
    <t>Module structure of interphotoreceptor retinoid binding protein (IRBP) may provide bases for its complex role in the visual cycle structure/function study of Xenopus IRBP</t>
  </si>
  <si>
    <t>bmc biochemistry</t>
  </si>
  <si>
    <t>Gonzalez-Fernandez, Federico &amp; Baer, Claxton A &amp; Ghosh, Debashis</t>
  </si>
  <si>
    <t>articles.A-B\BMC_Bioinformatics\BMC_Bioinformatics_2012_Oct_16_13_269.nxml</t>
  </si>
  <si>
    <t>Gene Fusion Markup Language: a prototype for exchanging gene fusion data</t>
  </si>
  <si>
    <t>Kalyana-Sundaram, Shanker &amp; Shanmugam, Achiraman &amp; Chinnaiyan, Arul M</t>
  </si>
  <si>
    <t>articles.A-B\BMC_Med_Genomics\BMC_Med_Genomics_2008_Jun_27_1_28.nxml</t>
  </si>
  <si>
    <t>Pathway analysis reveals functional convergence of gene expression profiles in breast cancer</t>
  </si>
  <si>
    <t>Shen, Ronglai &amp; Chinnaiyan, Arul M &amp; Ghosh, Debashis</t>
  </si>
  <si>
    <t>articles.A-B\BMC_Infect_Dis\BMC_Infect_Dis_2013_Feb_2_13_62.nxml</t>
  </si>
  <si>
    <t>Low prevalence of Leishmania donovani infection among the blood donors in kala azar endemic areas of Bangladesh</t>
  </si>
  <si>
    <t>bmc infectious diseases</t>
  </si>
  <si>
    <t>Huda, M Mamun &amp; Rudra, Shikha &amp; Ghosh, Debashis &amp; Bhaskar, Khondaker Rifat Hasan &amp; Chowdhury, Rajib &amp; Dash, Aditya Prasad &amp; Bhattacharya, Sujit Kumar &amp; Haque, Rashidul &amp; Mondal, Dinesh</t>
  </si>
  <si>
    <t>articles.C-H\Cancer_Inform\Cancer_Inform_2007_May_10_3_231-243.nxml</t>
  </si>
  <si>
    <t>Statistical Issues and Analyses of in vivo and in vitro Genomic Data in order to Identify Clinically Relevant Profiles</t>
  </si>
  <si>
    <t>Poisson, Laila M. &amp; Ghosh, Debashis</t>
  </si>
  <si>
    <t>articles.C-H\Cancer_Inform\Cancer_Inform_2008_Feb_9_6_17-23.nxml</t>
  </si>
  <si>
    <t>Global Associations between Copy Number and Transcript mRNA Microarray Data: An Empirical Study</t>
  </si>
  <si>
    <t>Gu, Wenjuan &amp; Choi, Hyungwon &amp; Ghosh, Debashis</t>
  </si>
  <si>
    <t>articles.I-N\Mol_Cancer\Mol_Cancer_2007_Jun_8_6_40.nxml</t>
  </si>
  <si>
    <t>Expression of LIM kinase 1 is associated with reversible G1/S phase arrest, chromosomal instability and prostate cancer</t>
  </si>
  <si>
    <t>Davila, Monica &amp; Jhala, Darshana &amp; Ghosh, Debashis &amp; Grizzle, William E &amp; Chakrabarti, Ratna</t>
  </si>
  <si>
    <t>articles.A-B\BMC_Vet_Res\BMC_Vet_Res_2011_Jun_8_7_27.nxml</t>
  </si>
  <si>
    <t>Survey of domestic cattle for anti  Leishmania antibodies and Leishmania DNA in a visceral leishmaniasis endemic area of Bangladesh</t>
  </si>
  <si>
    <t>bmc veterinary research</t>
  </si>
  <si>
    <t>Alam, Mohammad Shafiul &amp; Ghosh, Debashis &amp; Khan, Md Gulam Musawwir &amp; Islam, Mohammad Faizul &amp; Mondal, Dinesh &amp; Itoh, Makoto &amp; Islam, Md Nurul &amp; Haque, Rashidul</t>
  </si>
  <si>
    <t>articles.I-N\Mol_Vis\Mol_Vis_2007_Dec_13_13_2275-2281.nxml</t>
  </si>
  <si>
    <t>Purification of the full length Xenopus interphotoreceptor retinoid binding protein and growth of diffraction quality crystals</t>
  </si>
  <si>
    <t>Ghosh, Debashis &amp; Griswold, Jennifer B &amp; Bevilacqua, Thomas &amp; Gonzalez-Fernandez, Federico</t>
  </si>
  <si>
    <t>articles.C-H\Genome_Biol\Genome_Biol_2006_Apr_7_7(4)_R28.nxml</t>
  </si>
  <si>
    <t>Genes regulated by estrogen in breast tumor cells in vitro are similarly regulated in vivo in tumor xenografts and human breast tumors</t>
  </si>
  <si>
    <t>Creighton, Chad J &amp; Cordero, Kevin E &amp; Larios, Jose M &amp; Miller, Rebecca S &amp; Johnson, Michael D &amp; Chinnaiyan, Arul M &amp; Lippman, Marc E &amp; Rae, James M</t>
  </si>
  <si>
    <t>articles.A-B\BMC_Bioinformatics\BMC_Bioinformatics_2005_Dec_19_6_304.nxml</t>
  </si>
  <si>
    <t>Internet based profiler system as integrative framework to support translational research</t>
  </si>
  <si>
    <t>Kim, Robert &amp; Demichelis, Francesca &amp; Tang, Jeffery &amp; Riva, Alberto &amp; Shen, Ronglai &amp; Gibbs, Doug F &amp; Mahavishno, Vasudeva &amp; Chinnaiyan, Arul M &amp; Rubin, Mark A</t>
  </si>
  <si>
    <t>articles.A-B\BMC_Bioinformatics\BMC_Bioinformatics_2012_Nov_13_13_297.nxml</t>
  </si>
  <si>
    <t>Oculus: faster sequence alignment by streaming read compression</t>
  </si>
  <si>
    <t>Veeneman, Brendan A &amp; Iyer, Matthew K &amp; Chinnaiyan, Arul M</t>
  </si>
  <si>
    <t>articles.I-N\J_Trop_Med\J_Trop_Med_2014_Jan_21_2014_676817.nxml</t>
  </si>
  <si>
    <t>Introducing Single Dose Liposomal Amphotericin B for the Treatment of Visceral Leishmaniasis in Rural Bangladesh: Feasibility and Acceptance to Patients and Health Staff</t>
  </si>
  <si>
    <t>journal of tropical medicine</t>
  </si>
  <si>
    <t>Maintz, Eva-Maria &amp; Hassan, Mahbub &amp; Huda, M. Mamun &amp; Ghosh, Debashis &amp; Hossain, Md. Shakhawat &amp; Alim, Abdul &amp; Kroeger, Axel &amp; Arana, Byron &amp; Mondal, Dinesh</t>
  </si>
  <si>
    <t>RSG-030158-01-GMC</t>
  </si>
  <si>
    <t>articles.A-B\BMC_Mol_Biol\BMC_Mol_Biol_2009_Mar_27_10_27.nxml</t>
  </si>
  <si>
    <t>Functional characterization and identification of mouse Rad51d splice variants</t>
  </si>
  <si>
    <t>Gruver, Aaron M &amp; Yard, Brian D &amp; McInnes, Campbell &amp; Rajesh, Changanamkandath &amp; Pittman, Douglas L</t>
  </si>
  <si>
    <t>articles.A-B\BMC_Genomics\BMC_Genomics_2012_Aug_31_13_440.nxml</t>
  </si>
  <si>
    <t>Sequencing and analysis of a South Asian Indian personal genome</t>
  </si>
  <si>
    <t>Gupta, Ravi &amp; Ratan, Aakrosh &amp; Rajesh, Changanamkandath &amp; Chen, Rong &amp; Kim, Hie Lim &amp; Burhans, Richard &amp; Miller, Webb &amp; Santhosh, Sam &amp; Davuluri, Ramana V &amp; Butte, Atul J &amp; Schuster, Stephan C &amp; Seshagiri, Somasekar &amp; Thomas, George</t>
  </si>
  <si>
    <t>SIOP-06-258-01-COUN</t>
  </si>
  <si>
    <t>articles.I-N\Nat_Commun\Nat_Commun_2013_4_1627.nxml</t>
  </si>
  <si>
    <t>Identification and molecular characterization of a new ovarian cancer susceptibility locus at 17q21.31</t>
  </si>
  <si>
    <t>Permuth-Wey, Jennifer &amp; Lawrenson, Kate &amp; Shen, Howard C. &amp; Velkova, Aneliya &amp; Tyrer, Jonathan P. &amp; Chen, Zhihua &amp; Lin, Hui-Yi &amp; Chen, Y. Ann &amp; Tsai, Ya-Yu &amp; Qu, Xiaotao &amp; Ramus, Susan J. &amp; Karevan, Rod &amp; Lee, Janet &amp; Lee, Nathan &amp; Larson, Melissa C. &amp; Aben, Katja K. &amp; Anton-Culver, Hoda &amp; Antonenkova, Natalia &amp; Antoniou, Antonis &amp; Armasu, Sebastian M. &amp; Bacot, Fran&amp;#x000e7;ois &amp; Baglietto, Laura &amp; Bandera, Elisa V. &amp; Barnholtz-Sloan, Jill &amp; Beckmann, Matthias W. &amp; Birrer, Michael J. &amp; Bloom, Greg &amp; Bogdanova, Natalia &amp; Brinton, Louise A. &amp; Brooks-Wilson, Angela &amp; Brown, Robert &amp; Butzow, Ralf &amp; Cai, Qiuyin &amp; Campbell, Ian &amp; Chang-Claude, Jenny &amp; Chanock, Stephen &amp; Chenevix-Trench, Georgia &amp; Cheng, Jin Q. &amp; Cicek, Mine S. &amp; Coetzee, Gerhard A. &amp; Cook, Linda S. &amp; Couch, Fergus J. &amp; Cramer, Daniel W. &amp; Cunningham, Julie M. &amp; Dansonka-Mieszkowska, Agnieszka &amp; Despierre, Evelyn &amp; Doherty, Jennifer A &amp; D&amp;#x000f6;rk, Thilo &amp; du Bois, Andreas &amp; D&amp;#x000fc;rst, Matthias &amp; Easton, Douglas F &amp; Eccles, Diana &amp; Edwards, Robert &amp; Ekici, Arif B. &amp; Fasching, Peter A. &amp; Fenstermacher, David A. &amp; Flanagan, James M. &amp; Garcia-Closas, Montserrat &amp; Gentry-Maharaj, Aleksandra &amp; Giles, Graham G. &amp; Glasspool, Rosalind M. &amp; Gonzalez-Bosquet, Jesus &amp; Goodman, Marc T. &amp; Gore, Martin &amp; G&amp;#x000f3;rski, Bohdan &amp; Gronwald, Jacek &amp; Hall, Per &amp; Halle, Mari K. &amp; Harter, Philipp &amp; Heitz, Florian &amp; Hillemanns, Peter &amp; Hoatlin, Maureen &amp; H&amp;#x000f8;gdall, Claus K. &amp; H&amp;#x000f8;gdall, Estrid &amp; Hosono, Satoyo &amp; Jakubowska, Anna &amp; Jensen, Allan &amp; Jim, Heather &amp; Kalli, Kimberly R. &amp; Karlan, Beth Y. &amp; Kaye, Stanley B. &amp; Kelemen, Linda E. &amp; Kiemeney, Lambertus A. &amp; Kikkawa, Fumitaka &amp; Konecny, Gottfried E. &amp; Krakstad, Camilla &amp; Kjaer, Susanne Kr&amp;#x000fc;ger &amp; Kupryjanczyk, Jolanta &amp; Lambrechts, Diether &amp; Lambrechts, Sandrina &amp; Lancaster, Johnathan M. &amp; Le, Nhu D. &amp; Leminen, Arto &amp; Levine, Douglas A. &amp; Liang, Dong &amp; Lim, Boon Kiong &amp; Lin, Jie &amp; Lissowska, Jolanta &amp; Lu, Karen H. &amp; Lubi&amp;#x00144;ski, Jan &amp; Lurie, Galina &amp; Massuger, Leon F.A.G. &amp; Matsuo, Keitaro &amp; McGuire, Valerie &amp; McLaughlin, John R &amp; Menon, Usha &amp; Modugno, Francesmary &amp; Moysich, Kirsten B. &amp; Nakanishi, Toru &amp; Narod, Steven A. &amp; Nedergaard, Lotte &amp; Ness, Roberta B. &amp; Nevanlinna, Heli &amp; Nickels, Stefan &amp; Noushmehr, Houtan &amp; Odunsi, Kunle &amp; Olson, Sara H. &amp; Orlow, Irene &amp; Paul, James &amp; Pearce, Celeste L &amp; Pejovic, Tanja &amp; Pelttari, Liisa M. &amp; Pike, Malcolm C. &amp; Poole, Elizabeth M. &amp; Raska, Paola &amp; Renner, Stefan P. &amp; Risch, Harvey A. &amp; Rodriguez-Rodriguez, Lorna &amp; Rossing, Mary Anne &amp; Rudolph, Anja &amp; Runnebaum, Ingo B. &amp; Rzepecka, Iwona K. &amp; Salvesen, Helga B. &amp; Schwaab, Ira &amp; Severi, Gianluca &amp; Shridhar, Vijayalakshmi &amp; Shu, Xiao-Ou &amp; Shvetsov, Yurii B. &amp; Sieh, Weiva &amp; Song, Honglin &amp; Southey, Melissa C. &amp; Spiewankiewicz, Beata &amp; Stram, Daniel &amp; Sutphen, Rebecca &amp; Teo, Soo-Hwang &amp; Terry, Kathryn L. &amp; Tessier, Daniel C. &amp; Thompson, Pamela J. &amp; Tworoger, Shelley S. &amp; van Altena, Anne M. &amp; Vergote, Ignace &amp; Vierkant, Robert A. &amp; Vincent, Daniel &amp; Vitonis, Allison F. &amp; Wang-Gohrke, Shan &amp; Weber, Rachel Palmieri &amp; Wentzensen, Nicolas &amp; Whittemore, Alice S. &amp; Wik, Elisabeth &amp; Wilkens, Lynne R. &amp; Winterhoff, Boris &amp; Woo, Yin Ling &amp; Wu, Anna H. &amp; Xiang, Yong-Bing &amp; Yang, Hannah P. &amp; Zheng, Wei &amp; Ziogas, Argyrios &amp; Zulkifli, Famida &amp; Phelan, Catherine M. &amp; Iversen, Edwin &amp; Schildkraut, Joellen M. &amp; Berchuck, Andrew &amp; Fridley, Brooke L. &amp; Goode, Ellen L. &amp; Pharoah, Paul D. P. &amp; Monteiro, Alvaro N.A. &amp; Sellers, Thomas A. &amp; Gayther, Simon A.</t>
  </si>
  <si>
    <t>articles.I-N\Nat_Genet\Nat_Genet_2013_Apr_45(4)_362-370e2.nxml</t>
  </si>
  <si>
    <t>GWAS meta analysis and replication identifies three new susceptibility loci for ovarian cancer</t>
  </si>
  <si>
    <t>nature genetics</t>
  </si>
  <si>
    <t>Pharoah, Paul D. P. &amp; Tsai, Ya-Yu &amp; Ramus, Susan J. &amp; Phelan, Catherine M. &amp; Goode, Ellen L. &amp; Lawrenson, Kate &amp; Price, Melissa &amp; Fridley, Brooke L. &amp; Tyrer, Jonathan P. &amp; Shen, Howard &amp; Weber, Rachel &amp; Karevan, Rod &amp; Larson, Melissa C. &amp; Song, Honglin &amp; Tessier, Daniel C. &amp; Bacot, Fran&amp;#x000e7;ois &amp; Vincent, Daniel &amp; Cunningham, Julie M. &amp; Dennis, Joe &amp; Dicks, Ed &amp; Aben, Katja K. &amp; Anton-Culver, Hoda &amp; Antonenkova, Natalia &amp; Armasu, Sebastian M. &amp; Baglietto, Laura &amp; Bandera, Elisa V. &amp; Beckmann, Matthias W. &amp; Birrer, Michael J. &amp; Bloom, Greg &amp; Bogdanova, Natalia &amp; Brenton, James D. &amp; Brinton, Louise A. &amp; Brooks-Wilson, Angela &amp; Brown, Robert &amp; Butzow, Ralf &amp; Campbell, Ian &amp; Carney, Michael E &amp; Carvalho, Renato S. &amp; Chang-Claude, Jenny &amp; Chen, Y. Anne &amp; Chen, Zhihua &amp; Chow, Wong-Ho &amp; Cicek, Mine S. &amp; Coetzee, Gerhard &amp; Cook, Linda S. &amp; Cramer, Daniel W. &amp; Cybulski, Cezary &amp; Dansonka-Mieszkowska, Agnieszka &amp; Despierre, Evelyn &amp; Doherty, Jennifer A &amp; D&amp;#x000f6;rk, Thilo &amp; du Bois, Andreas &amp; D&amp;#x000fc;rst, Matthias &amp; Eccles, Diana &amp; Edwards, Robert &amp; Ekici, Arif B. &amp; Fasching, Peter A. &amp; Fenstermacher, David &amp; Flanagan, James &amp; Gao, Yu-Tang &amp; Garcia-Closas, Montserrat &amp; Gentry-Maharaj, Aleksandra &amp; Giles, Graham &amp; Gjyshi, Anxhela &amp; Gore, Martin &amp; Gronwald, Jacek &amp; Guo, Qi &amp; Halle, Mari K &amp; Harter, Philipp &amp; Hein, Alexander &amp; Heitz, Florian &amp; Hillemanns, Peter &amp; Hoatlin, Maureen &amp; H&amp;#x000f8;gdall, Estrid &amp; H&amp;#x000f8;gdall, Claus K. &amp; Hosono, Satoyo &amp; Jakubowska, Anna &amp; Jensen, Allan &amp; Kalli, Kimberly R. &amp; Karlan, Beth Y. &amp; Kelemen, Linda E. &amp; Kiemeney, Lambertus A. &amp; Kjaer, Susanne Kr&amp;#x000fc;ger &amp; Konecny, Gottfried E. &amp; Krakstad, Camilla &amp; Kupryjanczyk, Jolanta &amp; Lambrechts, Diether &amp; Lambrechts, Sandrina &amp; Le, Nhu D. &amp; Lee, Nathan &amp; Lee, Janet &amp; Leminen, Arto &amp; Lim, Boon Kiong &amp; Lissowska, Jolanta &amp; Lubi&amp;#x00144;ski, Jan &amp; Lundvall, Lene &amp; Lurie, Galina &amp; Massuger, Leon F.A.G. &amp; Matsuo, Keitaro &amp; McGuire, Valerie &amp; McLaughlin, John R &amp; Menon, Usha &amp; Modugno, Francesmary &amp; Moysich, Kirsten B. &amp; Nakanishi, Toru &amp; Narod, Steven A. &amp; Ness, Roberta B. &amp; Nevanlinna, Heli &amp; Nickels, Stefan &amp; Noushmehr, Houtan &amp; Odunsi, Kunle &amp; Olson, Sara &amp; Orlow, Irene &amp; Paul, James &amp; Pejovic, Tanja &amp; Pelttari, Liisa M &amp; Permuth-Wey, Jenny &amp; Pike, Malcolm C &amp; Poole, Elizabeth M &amp; Qu, Xiaotao &amp; Risch, Harvey A. &amp; Rodriguez-Rodriguez, Lorna &amp; Rossing, Mary Anne &amp; Rudolph, Anja &amp; Runnebaum, Ingo &amp; Rzepecka, Iwona K &amp; Salvesen, Helga B. &amp; Schwaab, Ira &amp; Severi, Gianluca &amp; Shen, Hui &amp; Shridhar, Vijayalakshmi &amp; Shu, Xiao-Ou &amp; Sieh, Weiva &amp; Southey, Melissa C. &amp; Spellman, Paul &amp; Tajima, Kazuo &amp; Teo, Soo-Hwang &amp; Terry, Kathryn L. &amp; Thompson, Pamela J &amp; Timorek, Agnieszka &amp; Tworoger, Shelley S. &amp; van Altena, Anne M. &amp; Berg, David Van Den &amp; Vergote, Ignace &amp; Vierkant, Robert A. &amp; Vitonis, Allison F. &amp; Wang-Gohrke, Shan &amp; Wentzensen, Nicolas &amp; Whittemore, Alice S. &amp; Wik, Elisabeth &amp; Winterhoff, Boris &amp; Woo, Yin Ling &amp; Wu, Anna H &amp; Yang, Hannah P. &amp; Zheng, Wei &amp; Ziogas, Argyrios &amp; Zulkifli, Famida &amp; Goodman, Marc T. &amp; Hall, Per &amp; Easton, Douglas F &amp; Pearce, Celeste L &amp; Berchuck, Andrew &amp; Chenevix-Trench, Georgia &amp; Iversen, Edwin &amp; Monteiro, Alvaro N.A. &amp; Gayther, Simon A. &amp; Schildkraut, Joellen M. &amp; Sellers, Thomas A.</t>
  </si>
  <si>
    <t>articles.I-N\Nat_Genet\Nat_Genet_2013_Aug_16_45(8)_868-876.nxml</t>
  </si>
  <si>
    <t>Genome wide Association Study Identifies Multiple Risk Loci for Chronic Lymphocytic Leukemia</t>
  </si>
  <si>
    <t>Berndt, Sonja I. &amp; Skibola, Christine F. &amp; Joseph, Vijai &amp; Camp, Nicola J. &amp; Nieters, Alexandra &amp; Wang, Zhaoming &amp; Cozen, Wendy &amp; Monnereau, Alain &amp; Wang, Sophia S. &amp; Kelly, Rachel S. &amp; Lan, Qing &amp; Teras, Lauren R. &amp; Chatterjee, Nilanjan &amp; Chung, Charles C. &amp; Yeager, Meredith &amp; Brooks-Wilson, Angela R. &amp; Hartge, Patricia &amp; Purdue, Mark P. &amp; Birmann, Brenda M. &amp; Armstrong, Bruce K. &amp; Cocco, Pierluigi &amp; Zhang, Yawei &amp; Severi, Gianluca &amp; Zeleniuch-Jacquotte, Anne &amp; Lawrence, Charles &amp; Burdette, Laurie &amp; Yuenger, Jeffrey &amp; Hutchinson, Amy &amp; Jacobs, Kevin B. &amp; Call, Timothy G. &amp; Shanafelt, Tait D. &amp; Novak, Anne J. &amp; Kay, Neil E. &amp; Liebow, Mark &amp; Wang, Alice H. &amp; Smedby, Karin E &amp; Adami, Hans-Olov &amp; Melbye, Mads &amp; Glimelius, Bengt &amp; Chang, Ellen T. &amp; Glenn, Martha &amp; Curtin, Karen &amp; Cannon-Albright, Lisa A. &amp; Jones, Brandt &amp; Diver, W. Ryan &amp; Link, Brian K. &amp; Weiner, George J. &amp; Conde, Lucia &amp; Bracci, Paige M. &amp; Riby, Jacques &amp; Holly, Elizabeth A. &amp; Smith, Martyn T. &amp; Jackson, Rebecca D. &amp; Tinker, Lesley F. &amp; Benavente, Yolanda &amp; Becker, Nikolaus &amp; Boffetta, Paolo &amp; Brennan, Paul &amp; Foretova, Lenka &amp; Maynadie, Marc &amp; McKay, James &amp; Staines, Anthony &amp; Rabe, Kari G. &amp; Achenbach, Sara J. &amp; Vachon, Celine M. &amp; Goldin, Lynn R &amp; Strom, Sara S. &amp; Lanasa, Mark C. &amp; Spector, Logan G. &amp; Leis, Jose F. &amp; Cunningham, Julie M. &amp; Weinberg, J. Brice &amp; Morrison, Vicki A. &amp; Caporaso, Neil E. &amp; Norman, Aaron D. &amp; Linet, Martha S. &amp; De Roos, Anneclaire J. &amp; Morton, Lindsay M. &amp; Severson, Richard K. &amp; Riboli, Elio &amp; Vineis, Paolo &amp; Kaaks, Rudolph &amp; Trichopoulos, Dimitrios &amp; Masala, Giovanna &amp; Weiderpass, Elisabete &amp; Chirlaque, Mar&amp;#x000ed;a-Dolores &amp; Vermeulen, Roel C H &amp; Travis, Ruth C. &amp; Giles, Graham G. &amp; Albanes, Demetrius &amp; Virtamo, Jarmo &amp; Weinstein, Stephanie &amp; Clavel, Jacqueline &amp; Zheng, Tongzhang &amp; Holford, Theodore R &amp; Offit, Kenneth &amp; Zelenetz, Andrew &amp; Klein, Robert J. &amp; Spinelli, John J. &amp; Bertrand, Kimberly A. &amp; Laden, Francine &amp; Giovannucci, Edward &amp; Kraft, Peter &amp; Kricker, Anne &amp; Turner, Jenny &amp; Vajdic, Claire M. &amp; Ennas, Maria Grazia &amp; Ferri, Giovanni M. &amp; Miligi, Lucia &amp; Liang, Liming &amp; Sampson, Joshua &amp; Crouch, Simon &amp; Park, Ju-hyun &amp; North, Kari E. &amp; Cox, Angela &amp; Snowden, John A. &amp; Wright, Josh &amp; Carracedo, Angel &amp; Lopez-Otin, Carlos &amp; Bea, Silvia &amp; Salaverria, Itziar &amp; Martin, David &amp; Campo, Elias &amp; Fraumeni, Joseph F.&lt;suffix&gt;Jr&lt;/suffix&gt; &amp; de Sanjose, Silvia &amp; Hjalgrim, Henrik &amp; Cerhan, James R. &amp; Chanock, Stephen J. &amp; Rothman, Nathaniel &amp; Slager, Susan L.</t>
  </si>
  <si>
    <t>articles.I-N\Nat_Genet\Nat_Genet_2011_Oct_9_43(11)_1114-1118.nxml</t>
  </si>
  <si>
    <t>Genome wide association study identifies a new melanoma susceptibility locus at 1q21.3</t>
  </si>
  <si>
    <t>MacGregor, Stuart &amp; Montgomery, Grant W. &amp; Liu, Jimmy Z. &amp; Zhao, Zhen Zhen &amp; Henders, Anjali K. &amp; Stark, Mitchell &amp; Schmid, Helen &amp; Holland, Elizabeth A &amp; Duffy, David L. &amp; Zhang, Mingfeng &amp; Painter, Jodie N. &amp; Nyholt, Dale R &amp; Maskiell, Judith A. &amp; Jetann, Jodie &amp; Ferguson, Megan &amp; Cust, Anne E. &amp; Jenkins, Mark A. &amp; Whiteman, David C. &amp; Olsson, H&amp;#x000e5;kan &amp; Puig, Susana &amp; Bianchi-Scarr&amp;#x000e0;, Giovanna &amp; Hansson, Johan &amp; Demenais, Florence &amp; Landi, Maria Teresa &amp; D&amp;#x00229;bniak, Tadeusz &amp; Mackie, Rona &amp; Azizi, Esther &amp; Bressac - de Paillerets, Brigitte &amp; Goldstein, Alisa M. &amp; Kanetsky, Peter A. &amp; Gruis, Nelleke A. &amp; Elder, David E. &amp; Bishop, Julia A. Newton &amp; Bishop, D. Timothy &amp; Iles, Mark M. &amp; Helsing, Per &amp; Amos, Christopher I. &amp; Wei, Qingyi &amp; Wang, Li-E &amp; Lee, Jeffrey E. &amp; Qureshi, Abrar A. &amp; Kefford, Richard F. &amp; Giles, Graham G. &amp; Armstrong, Bruce K. &amp; Aitken, Joanne F. &amp; Han, Jiali &amp; Hopper, John L. &amp; Trent, Jeffrey M. &amp; Brown, Kevin M. &amp; Martin, Nicholas G. &amp; Mann, Graham J. &amp; Hayward, Nicholas K.</t>
  </si>
  <si>
    <t>articles.I-N\Nat_Genet\Nat_Genet_2012_May_6_44(6)_642-650.nxml</t>
  </si>
  <si>
    <t>Detectable clonal mosaicism from birth to old age and its relationship to cancer</t>
  </si>
  <si>
    <t>Laurie, Cathy C. &amp; Laurie, Cecelia A. &amp; Rice, Kenneth &amp; Doheny, Kimberly F. &amp; Zelnick, Leila R. &amp; McHugh, Caitlin P. &amp; Ling, Hua &amp; Hetrick, Kurt N. &amp; Pugh, Elizabeth W. &amp; Amos, Chris &amp; Wei, Qingyi &amp; Wang, Li-e &amp; Lee, Jeffrey E. &amp; Barnes, Kathleen C. &amp; Hansel, Nadia N. &amp; Mathias, Rasika &amp; Daley, Denise &amp; Beaty, Terri H. &amp; Scott, Alan F. &amp; Ruczinski, Ingo &amp; Scharpf, Rob B. &amp; Bierut, Laura J. &amp; Hartz, Sarah M. &amp; Landi, Maria Teresa &amp; Freedman, Neal D. &amp; Goldin, Lynn R. &amp; Ginsburg, David &amp; Li, Jun &amp; Desch, Karl C. &amp; Strom, Sara S. &amp; Blot, William J. &amp; Signorello, Lisa B. &amp; Ingles, Sue A. &amp; Chanock, Stephen J. &amp; Berndt, Sonja I. &amp; Le Marchand, Loic &amp; Henderson, Brian E. &amp; Monroe, Kristine R &amp; Heit, John A. &amp; de Andrade, Mariza &amp; Armasu, Sebastian M. &amp; Regnier, Cynthia &amp; Lowe, William L. &amp; Hayes, M. Geoffrey &amp; Marazita, Mary L. &amp; Feingold, Eleanor &amp; Murray, Jeffrey C. &amp; Melbye, Mads &amp; Feenstra, Bjarke &amp; Kang, Jae H. &amp; Wiggs, Janey L. &amp; Jarvik, Gail P. &amp; McDavid, Andrew N. &amp; Seshan, Venkatraman E. &amp; Mirel, Daniel B. &amp; Crenshaw, Andrew &amp; Sharopova, Nataliya &amp; Wise, Anastasia &amp; Shen, Jess &amp; Crosslin, David R. &amp; Levine, David M. &amp; Zheng, Xiuwen &amp; Udren, Jenna I &amp; Bennett, Siiri &amp; Nelson, Sarah C. &amp; Gogarten, Stephanie M. &amp; Conomos, Matthew P. &amp; Heagerty, Patrick &amp; Manolio, Teri &amp; Pasquale, Louis R. &amp; Haiman, Christopher A. &amp; Caporaso, Neil &amp; Weir, Bruce S.</t>
  </si>
  <si>
    <t>articles.I-N\Nat_Genet\Nat_Genet_2010_Nov_17_42(11)_996-999.nxml</t>
  </si>
  <si>
    <t>Common variants at TRAF3IP2 are associated with susceptibility to psoriatic arthritis and psoriasis</t>
  </si>
  <si>
    <t>H&amp;#x000fc;ffmeier, Ulrike &amp; Uebe, Steffen &amp; Ekici, Arif B. &amp; Bowes, John &amp; Giardina, Emiliano &amp; Korendowych, Eleanor &amp; Juneblad, Kristina &amp; Apel, Maria &amp; McManus, Ross &amp; Ho, Pauline &amp; Bruce, Ian N. &amp; Ryan, Anthony W. &amp; Behrens, Frank &amp; Lascorz, Jes&amp;#x000fa;s &amp; B&amp;#x000f6;hm, Beate &amp; Traupe, Heiko &amp; Lohmann, J&amp;#x000f6;rg &amp; Gieger, Christian &amp; Wichmann, Heinz-Erich &amp; Herold, Christine &amp; Steffens, Michael &amp; Klareskog, Lars &amp; Wienker, Thomas F. &amp; FitzGerald, Oliver &amp; Alenius, Gerd-Marie &amp; McHugh, Neil J. &amp; Novelli, Giuseppe &amp; Burkhardt, Harald &amp; Barton, Anne &amp; Reis, Andr&amp;#x000e9;</t>
  </si>
  <si>
    <t>articles.I-N\Nat_Genet\Nat_Genet_2013_Dec_13_45(12)_10_1038_ng_2796.nxml</t>
  </si>
  <si>
    <t>A Genome Wide Association Study Identifies New Susceptibility Loci for Esophageal Adenocarcinoma and Barretts Esophagus</t>
  </si>
  <si>
    <t>Levine, David M. &amp; Ek, Weronica E. &amp; Zhang, Rui &amp; Liu, Xinxue &amp; Onstad, Lynn &amp; Sather, Cassandra &amp; Lao-Sirieix, Pierre &amp; Gammon, Marilie D. &amp; Corley, Douglas A. &amp; Shaheen, Nicholas J. &amp; Bird, Nigel C. &amp; Hardie, Laura J. &amp; Murray, Liam J. &amp; Reid, Brian J. &amp; Chow, Wong-Ho &amp; Risch, Harvey A. &amp; Nyr&amp;#x000e9;n, Olof &amp; Ye, Weimin &amp; Liu, Geoffrey &amp; Romero, Yvonne &amp; Bernstein, Leslie &amp; Wu, Anna H. &amp; Casson, Alan G. &amp; Chanock, Stephen &amp; Harrington, Patricia &amp; Caldas, Isabel &amp; Debiram-Beecham, Irene &amp; Caldas, Carlos &amp; Hayward, Nicholas K. &amp; Pharoah, Paul &amp; Fitzgerald, Rebecca &amp; MacGregor, Stuart &amp; Whiteman, David C. &amp; Vaughan, Thomas L.</t>
  </si>
  <si>
    <t>articles.I-N\Nat_Genet\Nat_Genet_2013_Dec_13_45(12)_10_1038_ng_2799.nxml</t>
  </si>
  <si>
    <t>Recurrent inactivation of STAG2 in bladder cancer is not associated with aneuploidy</t>
  </si>
  <si>
    <t>Balb&amp;#x000e1;s-Mart&amp;#x000ed;nez, Cristina &amp; Sagrera, Ana &amp; Carrillo-de-Santa-Pau, Enrique &amp; Earl, Julie &amp; M&amp;#x000e1;rquez, Mirari &amp; Vazquez, Miguel &amp; Lapi, Eleonora &amp; Castro-Giner, Francesc &amp; Beltran, Sergi &amp; Bay&amp;#x000e9;s, M&amp;#x000f2;nica &amp; Carrato, Alfredo &amp; Cigudosa, Juan C. &amp; Dom&amp;#x000ed;nguez, Orlando &amp; Gut, Marta &amp; Herranz, Jes&amp;#x000fa;s &amp; Juanpere, N&amp;#x000fa;ria &amp; Kogevinas, Manolis &amp; Langa, Xavier &amp; L&amp;#x000f3;pez-Knowles, Elena &amp; Lorente, Jos&amp;#x000e9; A. &amp; Lloreta, Josep &amp; Pisano, David G. &amp; Richart, Laia &amp; Rico, Daniel &amp; Salgado, Roc&amp;#x000ed;o N. &amp; Tard&amp;#x000f3;n, Adonina &amp; Chanock, Stephen &amp; Heath, Simon &amp; Valencia, Alfonso &amp; Losada, Ana &amp; Gut, Ivo &amp; Malats, N&amp;#x000fa;ria &amp; Real, Francisco X.</t>
  </si>
  <si>
    <t>articles.I-N\Nat_Genet\Nat_Genet_2013_Jun_12_45(6)_10_1038_ng_2635.nxml</t>
  </si>
  <si>
    <t>Identification of nine new susceptibility loci for testicular cancer, including variants near DAZL and PRDM14</t>
  </si>
  <si>
    <t>Ruark, Elise &amp; Seal, Sheila &amp; McDonald, Heather &amp; Zhang, Feng &amp; Elliot, Anna &amp; Lau, KingWai &amp; Perdeaux, Elizabeth &amp; Rapley, Elizabeth &amp; Eeles, Rosalind &amp; Peto, Julian &amp; Kote-Jarai, Zsofia &amp; Muir, Kenneth &amp; Nsengimana, Jeremie &amp; Shipley, Janet &amp; Bishop, D. Timothy &amp; Stratton, Michael R &amp; Easton, Douglas F &amp; Huddart, Robert A &amp; Rahman, Nazneen &amp; Turnbull, Clare</t>
  </si>
  <si>
    <t>articles.I-N\Nat_Genet\Nat_Genet_2011_Jun_22_43(6)_570-573.nxml</t>
  </si>
  <si>
    <t>Genome wide association study of prostate cancer in men of African ancestry identifies a susceptibility locus at 17q21</t>
  </si>
  <si>
    <t>Haiman, Christopher A. &amp; Chen, Gary K. &amp; Blot, William J. &amp; Strom, Sara S. &amp; Berndt, Sonja I. &amp; Kittles, Rick A. &amp; Rybicki, Benjamin A. &amp; Isaacs, William &amp; Ingles, Sue A. &amp; Stanford, Janet L. &amp; Diver, W. Ryan &amp; Witte, John S. &amp; Hsing, Ann W. &amp; Nemesure, Barbara &amp; Rebbeck, Timothy R. &amp; Cooney, Kathleen A. &amp; Xu, Jianfeng &amp; Kibel, Adam S. &amp; Hu, Jennifer J. &amp; John, Esther M. &amp; Gueye, Serigne M. &amp; Watya, Stephen &amp; Signorello, Lisa B. &amp; Hayes, Richard B. &amp; Wang, Zhaoming &amp; Yeboah, Edward &amp; Tettey, Yao &amp; Cai, Qiuyin &amp; Kolb, Suzanne &amp; Ostrander, Elaine A. &amp; Zeigler-Johnson, Charnita &amp; Yamamura, Yuko &amp; Neslund-Dudas, Christine &amp; Haslag-Minoff, Jennifer &amp; Wu, William &amp; Thomas, Venetta &amp; Allen, Glenn O. &amp; Murphy, Adam &amp; Chang, Bao-Li &amp; Zheng, S. Lilly &amp; Leske, M. Cristina &amp; Wu, Suh-Yuh &amp; Ray, Anna M. &amp; Hennis, Anselm JM &amp; Thun, Michael J. &amp; Carpten, John &amp; Casey, Graham &amp; Carter, Erin N. &amp; Duarte, Edder R. &amp; Xia, Lucy Y. &amp; Sheng, Xin &amp; Wan, Peggy &amp; Pooler, Loreall C. &amp; Cheng, Iona &amp; Monroe, Kristine R. &amp; Schumacher, Fredrick &amp; Le Marchand, Loic &amp; Kolonel, Laurence N. &amp; Chanock, Stephen J. &amp; Van Den Berg, David &amp; Stram, Daniel O. &amp; Henderson, Brian E.</t>
  </si>
  <si>
    <t>articles.I-N\Nature\Nature_2009_Aug_6_460(7256)_753-757.nxml</t>
  </si>
  <si>
    <t>Common variants on chromosome 6p22.1 are associated with schizophrenia</t>
  </si>
  <si>
    <t>Shi, Jianxin &amp; Levinson, Douglas F. &amp; Duan, Jubao &amp; Sanders, Alan R. &amp; Zheng, Yonglan &amp; Pe'er, Itsik &amp; Dudbridge, Frank &amp; Holmans, Peter A. &amp; Whittemore, Alice S. &amp; Mowry, Bryan J. &amp; Olincy, Ann &amp; Amin, Farooq &amp; Cloninger, C. Robert &amp; Silverman, Jeremy M. &amp; Buccola, Nancy G. &amp; Byerley, William F. &amp; Black, Donald W. &amp; Crowe, Raymond R. &amp; Oksenberg, Jorge R. &amp; Mirel, Daniel B. &amp; Kendler, Kenneth S. &amp; Freedman, Robert &amp; Gejman, Pablo V.</t>
  </si>
  <si>
    <t>articles.I-N\Nat_Commun\Nat_Commun_2013_Jun_28_4_2044.nxml</t>
  </si>
  <si>
    <t>Induction and Reversal of Myotonic Dystrophy Type 1 Pre mRNA Splicing Defects by Small Molecules</t>
  </si>
  <si>
    <t>Childs-Disney, Jessica L. &amp; Stepniak-Konieczna, Ewa &amp; Tran, Tuan &amp; Yildirim, Ilyas &amp; Park, HaJeung &amp; Chen, Catherine Z. &amp; Hoskins, Jason &amp; Southall, Noel &amp; Marugan, Juan J. &amp; Patnaik, Samarjit &amp; Zheng, Wei &amp; Austin, Chris P. &amp; Schatz, George C. &amp; Sobczak, Krzysztof &amp; Thornton, Charles A. &amp; Disney, Matthew D.</t>
  </si>
  <si>
    <t>articles.I-N\Nat_Genet\Nat_Genet_2013_May_7_45(5)_501-512.nxml</t>
  </si>
  <si>
    <t>Genome wide meta analysis identifies 11 new loci for anthropometric traits and provides insights into genetic architecture</t>
  </si>
  <si>
    <t>Berndt, Sonja I. &amp; Gustafsson, Stefan &amp; M&amp;#x000e4;gi, Reedik &amp; Ganna, Andrea &amp; Wheeler, Eleanor &amp; Feitosa, Mary F. &amp; Justice, Anne E. &amp; Monda, Keri L. &amp; Croteau-Chonka, Damien C. &amp; Day, Felix R. &amp; Esko, T&amp;#x000f5;nu &amp; Fall, Tove &amp; Ferreira, Teresa &amp; Gentilini, Davide &amp; Jackson, Anne U. &amp; Luan, Jian&amp;#x02019;an &amp; Randall, Joshua C. &amp; Vedantam, Sailaja &amp; Willer, Cristen J. &amp; Winkler, Thomas W. &amp; Wood, Andrew R. &amp; Workalemahu, Tsegaselassie &amp; Hu, Yi-Juan &amp; Lee, Sang Hong &amp; Liang, Liming &amp; Lin, Dan-Yu &amp; Min, Josine L. &amp; Neale, Benjamin M. &amp; Thorleifsson, Gudmar &amp; Yang, Jian &amp; Albrecht, Eva &amp; Amin, Najaf &amp; Bragg-Gresham, Jennifer L. &amp; Cadby, Gemma &amp; den Heijer, Martin &amp; Eklund, Niina &amp; Fischer, Krista &amp; Goel, Anuj &amp; Hottenga, Jouke-Jan &amp; Huffman, Jennifer E. &amp; Jarick, Ivonne &amp; Johansson, &amp;#x000c5;sa &amp; Johnson, Toby &amp; Kanoni, Stavroula &amp; Kleber, Marcus E. &amp; K&amp;#x000f6;nig, Inke R. &amp; Kristiansson, Kati &amp; Kutalik, Zolt&amp;#x000e1;n &amp; Lamina, Claudia &amp; Lecoeur, Cecile &amp; Li, Guo &amp; Mangino, Massimo &amp; McArdle, Wendy L. &amp; Medina-Gomez, Carolina &amp; M&amp;#x000fc;ller-Nurasyid, Martina &amp; Ngwa, Julius S. &amp; Nolte, Ilja M. &amp; Paternoster, Lavinia &amp; Pechlivanis, Sonali &amp; Perola, Markus &amp; Peters, Marjolein J. &amp; Preuss, Michael &amp; Rose, Lynda M. &amp; Shi, Jianxin &amp; Shungin, Dmitry &amp; Smith, Albert Vernon &amp; Strawbridge, Rona J. &amp; Surakka, Ida &amp; Teumer, Alexander &amp; Trip, Mieke D. &amp; Tyrer, Jonathan &amp; Van Vliet-Ostaptchouk, Jana V. &amp; Vandenput, Liesbeth &amp; Waite, Lindsay L. &amp; Zhao, Jing Hua &amp; Absher, Devin &amp; Asselbergs, Folkert W. &amp; Atalay, Mustafa &amp; Attwood, Antony P. &amp; Balmforth, Anthony J. &amp; Basart, Hanneke &amp; Beilby, John &amp; Bonnycastle, Lori L. &amp; Brambilla, Paolo &amp; Bruinenberg, Marcel &amp; Campbell, Harry &amp; Chasman, Daniel I. &amp; Chines, Peter S. &amp; Collins, Francis S. &amp; Connell, John M. &amp; Cookson, William &amp; de Faire, Ulf &amp; de Vegt, Femmie &amp; Dei, Mariano &amp; Dimitriou, Maria &amp; Edkins, Sarah &amp; Estrada, Karol &amp; Evans, David M. &amp; Farrall, Martin &amp; Ferrario, Marco M. &amp; Ferri&amp;#x000e8;res, Jean &amp; Franke, Lude &amp; Frau, Francesca &amp; Gejman, Pablo V. &amp; Grallert, Harald &amp; Gr&amp;#x000f6;nberg, Henrik &amp; Gudnason, Vilmundur &amp; Hall, Alistair S. &amp; Hall, Per &amp; Hartikainen, Anna-Liisa &amp; Hayward, Caroline &amp; Heard-Costa, Nancy L. &amp; Heath, Andrew C. &amp; Hebebrand, Johannes &amp; Homuth, Georg &amp; Hu, Frank B. &amp; Hunt, Sarah E. &amp; Hypp&amp;#x000f6;nen, Elina &amp; Iribarren, Carlos &amp; Jacobs, Kevin B. &amp; Jansson, John-Olov &amp; Jula, Antti &amp; K&amp;#x000e4;h&amp;#x000f6;nen, Mika &amp; Kathiresan, Sekar &amp; Kee, Frank &amp; Khaw, Kay-Tee &amp; Kivimaki, Mika &amp; Koenig, Wolfgang &amp; Kraja, Aldi T. &amp; Kumari, Meena &amp; Kuulasmaa, Kari &amp; Kuusisto, Johanna &amp; Laitinen, Jaana H. &amp; Lakka, Timo A. &amp; Langenberg, Claudia &amp; Launer, Lenore J. &amp; Lind, Lars &amp; Lindstr&amp;#x000f6;m, Jaana &amp; Liu, Jianjun &amp; Liuzzi, Antonio &amp; Lokki, Marja-Liisa &amp; Lorentzon, Mattias &amp; Madden, Pamela A. &amp; Magnusson, Patrik K. &amp; Manunta, Paolo &amp; Marek, Diana &amp; M&amp;#x000e4;rz, Winfried &amp; Mateo Leach, Irene &amp; McKnight, Barbara &amp; Medland, Sarah E. &amp; Mihailov, Evelin &amp; Milani, Lili &amp; Montgomery, Grant W. &amp; Mooser, Vincent &amp; M&amp;#x000fc;hleisen, Thomas W. &amp; Munroe, Patricia B. &amp; Musk, Arthur W. &amp; Narisu, Narisu &amp; Navis, Gerjan &amp; Nicholson, George &amp; Nohr, Ellen A. &amp; Ong, Ken K. &amp; Oostra, Ben A. &amp; Palmer, Colin N.A. &amp; Palotie, Aarno &amp; Peden, John F. &amp; Pedersen, Nancy &amp; Peters, Annette &amp; Polasek, Ozren &amp; Pouta, Anneli &amp; Pramstaller, Peter P. &amp; Prokopenko, Inga &amp; P&amp;#x000fc;tter, Carolin &amp; Radhakrishnan, Aparna &amp; Raitakari, Olli &amp; Rendon, Augusto &amp; Rivadeneira, Fernando &amp; Rudan, Igor &amp; Saaristo, Timo E. &amp; Sambrook, Jennifer G. &amp; Sanders, Alan R. &amp; Sanna, Serena &amp; Saramies, Jouko &amp; Schipf, Sabine &amp; Schreiber, Stefan &amp; Schunkert, Heribert &amp; Shin, So-Youn &amp; Signorini, Stefano &amp; Sinisalo, Juha &amp; Skrobek, Boris &amp; Soranzo, Nicole &amp; Stan&amp;#x0010d;&amp;#x000e1;kov&amp;#x000e1;, Alena &amp; Stark, Klaus &amp; Stephens, Jonathan C. &amp; Stirrups, Kathleen &amp; Stolk, Ronald P. &amp; Stumvoll, Michael &amp; Swift, Amy J. &amp; Theodoraki, Eirini V. &amp; Thorand, Barbara &amp; Tregouet, David-Alexandre &amp; Tremoli, Elena &amp; Van der Klauw, Melanie M. &amp; van Meurs, Joyce B.J. &amp; Vermeulen, Sita H. &amp; Viikari, Jorma &amp; Virtamo, Jarmo &amp; Vitart, Veronique &amp; Waeber, G&amp;#x000e9;rard &amp; Wang, Zhaoming &amp; Wid&amp;#x000e9;n, Elisabeth &amp; Wild, Sarah H. &amp; Willemsen, Gonneke &amp; Winkelmann, Bernhard R. &amp; Witteman, Jacqueline C.M. &amp; Wolffenbuttel, Bruce H.R. &amp; Wong, Andrew &amp; Wright, Alan F. &amp; Zillikens, M. Carola &amp; Amouyel, Philippe &amp; Boehm, Bernhard O. &amp; Boerwinkle, Eric &amp; Boomsma, Dorret I. &amp; Caulfield, Mark J. &amp; Chanock, Stephen J. &amp; Cupples, L. Adrienne &amp; Cusi, Daniele &amp; Dedoussis, George V. &amp; Erdmann, Jeanette &amp; Eriksson, Johan G. &amp; Franks, Paul W. &amp; Froguel, Philippe &amp; Gieger, Christian &amp; Gyllensten, Ulf &amp; Hamsten, Anders &amp; Harris, Tamara B. &amp; Hengstenberg, Christian &amp; Hicks, Andrew A. &amp; Hingorani, Aroon &amp; Hinney, Anke &amp; Hofman, Albert &amp; Hovingh, Kees G. &amp; Hveem, Kristian &amp; Illig, Thomas &amp; Jarvelin, Marjo-Riitta &amp; J&amp;#x000f6;ckel, Karl-Heinz &amp; Keinanen-Kiukaanniemi, Sirkka M. &amp; Kiemeney, Lambertus A. &amp; Kuh, Diana &amp; Laakso, Markku &amp; Lehtim&amp;#x000e4;ki, Terho &amp; Levinson, Douglas F. &amp; Martin, Nicholas G. &amp; Metspalu, Andres &amp; Morris, Andrew D. &amp; Nieminen, Markku S. &amp; Nj&amp;#x000f8;lstad, Inger &amp; Ohlsson, Claes &amp; Oldehinkel, Albertine J. &amp; Ouwehand, Willem H. &amp; Palmer, Lyle J. &amp; Penninx, Brenda &amp; Power, Chris &amp; Province, Michael A. &amp; Psaty, Bruce M. &amp; Qi, Lu &amp; Rauramaa, Rainer &amp; Ridker, Paul M. &amp; Ripatti, Samuli &amp; Salomaa, Veikko &amp; Samani, Nilesh J. &amp; Snieder, Harold &amp; S&amp;#x000f8;rensen, Thorkild I.A. &amp; Spector, Timothy D. &amp; Stefansson, Kari &amp; T&amp;#x000f6;njes, Anke &amp; Tuomilehto, Jaakko &amp; Uitterlinden, Andr&amp;#x000e9; G. &amp; Uusitupa, Matti &amp; van der Harst, Pim &amp; Vollenweider, Peter &amp; Wallaschofski, Henri &amp; Wareham, Nicholas J. &amp; Watkins, Hugh &amp; Wichmann, H.-Erich &amp; Wilson, James F. &amp; Abecasis, Goncalo R. &amp; Assimes, Themistocles L. &amp; Barroso, In&amp;#x000ea;s &amp; Boehnke, Michael &amp; Borecki, Ingrid B. &amp; Deloukas, Panos &amp; Fox, Caroline S. &amp; Frayling, Timothy &amp; Groop, Leif C. &amp; Haritunian, Talin &amp; Heid, Iris M. &amp; Hunter, David &amp; Kaplan, Robert C. &amp; Karpe, Fredrik &amp; Moffatt, Miriam &amp; Mohlke, Karen L. &amp; O&amp;#x02019;Connell, Jeffrey R. &amp; Pawitan, Yudi &amp; Schadt, Eric E. &amp; Schlessinger, David &amp; Steinthorsdottir, Valgerdur &amp; Strachan, David P. &amp; Thorsteinsdottir, Unnur &amp; van Duijn, Cornelia M. &amp; Visscher, Peter M. &amp; Di Blasio, Anna Maria &amp; Hirschhorn, Joel N. &amp; Lindgren, Cecilia M. &amp; Morris, Andrew P. &amp; Meyre, David &amp; Scherag, Andr&amp;#x000e9; &amp; McCarthy, Mark I. &amp; Speliotes, Elizabeth K. &amp; North, Kari E. &amp; Loos, Ruth J.F. &amp; Ingelsson, Erik</t>
  </si>
  <si>
    <t>articles.I-N\Nat_Genet\Nat_Genet_2013_Feb_23_45(2)_191-196.nxml</t>
  </si>
  <si>
    <t>Genome wide association analyses in East Asians identify new susceptibility loci for colorectal cancer</t>
  </si>
  <si>
    <t>Jia, Wei-Hua &amp; Zhang, Ben &amp; Matsuo, Keitaro &amp; Shin, Aesun &amp; Xiang, Yong-Bing &amp; Jee, Sun Ha &amp; Kim, Dong-Hyun &amp; Ren, Zefang &amp; Cai, Qiuyin &amp; Long, Jirong &amp; Shi, Jiajun &amp; Wen, Wanqing &amp; Yang, Gong &amp; Delahanty, Ryan J. &amp; Ji, Bu-Tian &amp; Pan, Zhi-Zhong &amp; Matsuda, Fumihiko &amp; Gao, Yu-Tang &amp; Oh, Jae Hwan &amp; Ahn, Yoon-Ok &amp; Park, Eun Jung &amp; Li, Hong-Lan &amp; Park, Ji Won &amp; Jo, Jaeseong &amp; Jeong, Jin-Young &amp; Hosono, Satoyo &amp; Casey, Graham &amp; Peters, Ulrike &amp; Shu, Xiao-Ou &amp; Zeng, Yi-Xin &amp; Zheng, Wei</t>
  </si>
  <si>
    <t>articles.I-N\Nat_Genet\Nat_Genet_2010_Nov_10_42(11)_937-948.nxml</t>
  </si>
  <si>
    <t>Association analyses of 249,796 individuals reveal eighteen new loci
associated with body mass index</t>
  </si>
  <si>
    <t>Speliotes, Elizabeth K. &amp; Willer, Cristen J. &amp; Berndt, Sonja I. &amp; Monda, Keri L. &amp; Thorleifsson, Gudmar &amp; Jackson, Anne U. &amp; Allen, Hana Lango &amp; Lindgren, Cecilia M. &amp; Luan, Jian&amp;#x02019;an &amp; M&amp;#x000e4;gi, Reedik &amp; Randall, Joshua C. &amp; Vedantam, Sailaja &amp; Winkler, Thomas W. &amp; Qi, Lu &amp; Workalemahu, Tsegaselassie &amp; Heid, Iris M. &amp; Steinthorsdottir, Valgerdur &amp; Stringham, Heather M. &amp; Weedon, Michael N. &amp; Wheeler, Eleanor &amp; Wood, Andrew R. &amp; Ferreira, Teresa &amp; Weyant, Robert J. &amp; Segr&amp;#x000e9;, Ayellet V. &amp; Estrada, Karol &amp; Liang, Liming &amp; Nemesh, James &amp; Park, Ju-Hyun &amp; Gustafsson, Stefan &amp; Kilpel&amp;#x000e4;inen, Tuomas O. &amp; Yang, Jian &amp; Bouatia-Naji, Nabila &amp; Esko, T&amp;#x000f5;nu &amp; Feitosa, Mary F. &amp; Kutalik, Zolt&amp;#x000e1;n &amp; Mangino, Massimo &amp; Raychaudhuri, Soumya &amp; Scherag, Andre &amp; Smith, Albert Vernon &amp; Welch, Ryan &amp; Zhao, Jing Hua &amp; Aben, Katja K. &amp; Absher, Devin M. &amp; Amin, Najaf &amp; Dixon, Anna L. &amp; Fisher, Eva &amp; Glazer, Nicole L. &amp; Goddard, Michael E. &amp; Heard-Costa, Nancy L. &amp; Hoesel, Volker &amp; Hottenga, Jouke-Jan &amp; Johansson, &amp;#x000c5;sa &amp; Johnson, Toby &amp; Ketkar, Shamika &amp; Lamina, Claudia &amp; Li, Shengxu &amp; Moffatt, Miriam F. &amp; Myers, Richard H. &amp; Narisu, Narisu &amp; Perry, John R.B. &amp; Peters, Marjolein J. &amp; Preuss, Michael &amp; Ripatti, Samuli &amp; Rivadeneira, Fernando &amp; Sandholt, Camilla &amp; Scott, Laura J. &amp; Timpson, Nicholas J. &amp; Tyrer, Jonathan P. &amp; van Wingerden, Sophie &amp; Watanabe, Richard M. &amp; White, Charles C. &amp; Wiklund, Fredrik &amp; Barlassina, Christina &amp; Chasman, Daniel I. &amp; Cooper, Matthew N. &amp; Jansson, John-Olov &amp; Lawrence, Robert W. &amp; Pellikka, Niina &amp; Prokopenko, Inga &amp; Shi, Jianxin &amp; Thiering, Elisabeth &amp; Alavere, Helene &amp; Alibrandi, Maria T. S. &amp; Almgren, Peter &amp; Arnold, Alice M. &amp; Aspelund, Thor &amp; Atwood, Larry D. &amp; Balkau, Beverley &amp; Balmforth, Anthony J. &amp; Bennett, Amanda J. &amp; Ben-Shlomo, Yoav &amp; Bergman, Richard N. &amp; Bergmann, Sven &amp; Biebermann, Heike &amp; Blakemore, Alexandra I.F. &amp; Boes, Tanja &amp; Bonnycastle, Lori L. &amp; Bornstein, Stefan R. &amp; Brown, Morris J. &amp; Buchanan, Thomas A. &amp; Busonero, Fabio &amp; Campbell, Harry &amp; Cappuccio, Francesco P. &amp; Cavalcanti-Proen&amp;#x000e7;a, Christine &amp; Chen, Yii-Der Ida &amp; Chen, Chih-Mei &amp; Chines, Peter S. &amp; Clarke, Robert &amp; Coin, Lachlan &amp; Connell, John &amp; Day, Ian N.M. &amp; Heijer, Martin den &amp; Duan, Jubao &amp; Ebrahim, Shah &amp; Elliott, Paul &amp; Elosua, Roberto &amp; Eiriksdottir, Gudny &amp; Erdos, Michael R. &amp; Eriksson, Johan G. &amp; Facheris, Maurizio F. &amp; Felix, Stephan B. &amp; Fischer-Posovszky, Pamela &amp; Folsom, Aaron R. &amp; Friedrich, Nele &amp; Freimer, Nelson B. &amp; Fu, Mao &amp; Gaget, Stefan &amp; Gejman, Pablo V. &amp; Geus, Eco J.C. &amp; Gieger, Christian &amp; Gjesing, Anette P. &amp; Goel, Anuj &amp; Goyette, Philippe &amp; Grallert, Harald &amp; Gr&amp;#x000e4;&amp;#x000df;ler, J&amp;#x000fc;rgen &amp; Greenawalt, Danielle M. &amp; Groves, Christopher J. &amp; Gudnason, Vilmundur &amp; Guiducci, Candace &amp; Hartikainen, Anna-Liisa &amp; Hassanali, Neelam &amp; Hall, Alistair S. &amp; Havulinna, Aki S. &amp; Hayward, Caroline &amp; Heath, Andrew C. &amp; Hengstenberg, Christian &amp; Hicks, Andrew A. &amp; Hinney, Anke &amp; Hofman, Albert &amp; Homuth, Georg &amp; Hui, Jennie &amp; Igl, Wilmar &amp; Iribarren, Carlos &amp; Isomaa, Bo &amp; Jacobs, Kevin B. &amp; Jarick, Ivonne &amp; Jewell, Elizabeth &amp; John, Ulrich &amp; J&amp;#x000f8;rgensen, Torben &amp; Jousilahti, Pekka &amp; Jula, Antti &amp; Kaakinen, Marika &amp; Kajantie, Eero &amp; Kaplan, Lee M. &amp; Kathiresan, Sekar &amp; Kettunen, Johannes &amp; Kinnunen, Leena &amp; Knowles, Joshua W. &amp; Kolcic, Ivana &amp; K&amp;#x000f6;nig, Inke R. &amp; Koskinen, Seppo &amp; Kovacs, Peter &amp; Kuusisto, Johanna &amp; Kraft, Peter &amp; Kval&amp;#x000f8;y, Kirsti &amp; Laitinen, Jaana &amp; Lantieri, Olivier &amp; Lanzani, Chiara &amp; Launer, Lenore J. &amp; Lecoeur, Cecile &amp; Lehtim&amp;#x000e4;ki, Terho &amp; Lettre, Guillaume &amp; Liu, Jianjun &amp; Lokki, Marja-Liisa &amp; Lorentzon, Mattias &amp; Luben, Robert N. &amp; Ludwig, Barbara &amp; Manunta, Paolo &amp; Marek, Diana &amp; Marre, Michel &amp; Martin, Nicholas G. &amp; McArdle, Wendy L. &amp; McCarthy, Anne &amp; McKnight, Barbara &amp; Meitinger, Thomas &amp; Melander, Olle &amp; Meyre, David &amp; Midthjell, Kristian &amp; Montgomery, Grant W. &amp; Morken, Mario A. &amp; Morris, Andrew P. &amp; Mulic, Rosanda &amp; Ngwa, Julius S. &amp; Nelis, Mari &amp; Neville, Matt J. &amp; Nyholt, Dale R. &amp; O&amp;#x02019;Donnell, Christopher J. &amp; O&amp;#x02019;Rahilly, Stephen &amp; Ong, Ken K. &amp; Oostra, Ben &amp; Par&amp;#x000e9;, Guillaume &amp; Parker, Alex N. &amp; Perola, Markus &amp; Pichler, Irene &amp; Pietil&amp;#x000e4;inen, Kirsi H. &amp; Platou, Carl G.P. &amp; Polasek, Ozren &amp; Pouta, Anneli &amp; Rafelt, Suzanne &amp; Raitakari, Olli &amp; Rayner, Nigel W. &amp; Ridderstr&amp;#x000e5;le, Martin &amp; Rief, Winfried &amp; Ruokonen, Aimo &amp; Robertson, Neil R. &amp; Rzehak, Peter &amp; Salomaa, Veikko &amp; Sanders, Alan R. &amp; Sandhu, Manjinder S. &amp; Sanna, Serena &amp; Saramies, Jouko &amp; Savolainen, Markku J. &amp; Scherag, Susann &amp; Schipf, Sabine &amp; Schreiber, Stefan &amp; Schunkert, Heribert &amp; Silander, Kaisa &amp; Sinisalo, Juha &amp; Siscovick, David S. &amp; Smit, Jan H. &amp; Soranzo, Nicole &amp; Sovio, Ulla &amp; Stephens, Jonathan &amp; Surakka, Ida &amp; Swift, Amy J. &amp; Tammesoo, Mari-Liis &amp; Tardif, Jean-Claude &amp; Teder-Laving, Maris &amp; Teslovich, Tanya M. &amp; Thompson, John R. &amp; Thomson, Brian &amp; T&amp;#x000f6;njes, Anke &amp; Tuomi, Tiinamaija &amp; van Meurs, Joyce B.J. &amp; van Ommen, Gert-Jan &amp; Vatin, Vincent &amp; Viikari, Jorma &amp; Visvikis-Siest, Sophie &amp; Vitart, Veronique &amp; Vogel, Carla I. G. &amp; Voight, Benjamin F. &amp; Waite, Lindsay L. &amp; Wallaschofski, Henri &amp; Walters, G. Bragi &amp; Widen, Elisabeth &amp; Wiegand, Susanna &amp; Wild, Sarah H. &amp; Willemsen, Gonneke &amp; Witte, Daniel R. &amp; Witteman, Jacqueline C. &amp; Xu, Jianfeng &amp; Zhang, Qunyuan &amp; Zgaga, Lina &amp; Ziegler, Andreas &amp; Zitting, Paavo &amp; Beilby, John P. &amp; Farooqi, I. Sadaf &amp; Hebebrand, Johannes &amp; Huikuri, Heikki V. &amp; James, Alan L. &amp; K&amp;#x000e4;h&amp;#x000f6;nen, Mika &amp; Levinson, Douglas F. &amp; Macciardi, Fabio &amp; Nieminen, Markku S. &amp; Ohlsson, Claes &amp; Palmer, Lyle J. &amp; Ridker, Paul M. &amp; Stumvoll, Michael &amp; Beckmann, Jacques S. &amp; Boeing, Heiner &amp; Boerwinkle, Eric &amp; Boomsma, Dorret I. &amp; Caulfield, Mark J. &amp; Chanock, Stephen J. &amp; Collins, Francis S. &amp; Cupples, L. Adrienne &amp; Smith, George Davey &amp; Erdmann, Jeanette &amp; Froguel, Philippe &amp; Gr&amp;#x000f6;nberg, Henrik &amp; Gyllensten, Ulf &amp; Hall, Per &amp; Hansen, Torben &amp; Harris, Tamara B. &amp; Hattersley, Andrew T. &amp; Hayes, Richard B. &amp; Heinrich, Joachim &amp; Hu, Frank B. &amp; Hveem, Kristian &amp; Illig, Thomas &amp; Jarvelin, Marjo-Riitta &amp; Kaprio, Jaakko &amp; Karpe, Fredrik &amp; Khaw, Kay-Tee &amp; Kiemeney, Lambertus A. &amp; Krude, Heiko &amp; Laakso, Markku &amp; Lawlor, Debbie A. &amp; Metspalu, Andres &amp; Munroe, Patricia B. &amp; Ouwehand, Willem H. &amp; Pedersen, Oluf &amp; Penninx, Brenda W. &amp; Peters, Annette &amp; Pramstaller, Peter P. &amp; Quertermous, Thomas &amp; Reinehr, Thomas &amp; Rissanen, Aila &amp; Rudan, Igor &amp; Samani, Nilesh J. &amp; Schwarz, Peter E.H. &amp; Shuldiner, Alan R. &amp; Spector, Timothy D. &amp; Tuomilehto, Jaakko &amp; Uda, Manuela &amp; Uitterlinden, Andr&amp;#x000e9; &amp; Valle, Timo T. &amp; Wabitsch, Martin &amp; Waeber, G&amp;#x000e9;rard &amp; Wareham, Nicholas J. &amp; Watkins, Hugh &amp; Wilson, James F. &amp; Wright, Alan F. &amp; Zillikens, M. Carola &amp; Chatterjee, Nilanjan &amp; McCarroll, Steven A. &amp; Purcell, Shaun &amp; Schadt, Eric E. &amp; Visscher, Peter M. &amp; Assimes, Themistocles L. &amp; Borecki, Ingrid B. &amp; Deloukas, Panos &amp; Fox, Caroline S. &amp; Groop, Leif C. &amp; Haritunians, Talin &amp; Hunter, David J. &amp; Kaplan, Robert C. &amp; Mohlke, Karen L. &amp; O&amp;#x02019;Connell, Jeffrey R. &amp; Peltonen, Leena &amp; Schlessinger, David &amp; Strachan, David P. &amp; van Duijn, Cornelia M. &amp; Wichmann, H.-Erich &amp; Frayling, Timothy M. &amp; Thorsteinsdottir, Unnur &amp; Abecasis, Gon&amp;#x000e7;alo R. &amp; Barroso, In&amp;#x000ea;s &amp; Boehnke, Michael &amp; Stefansson, Kari &amp; North, Kari E. &amp; McCarthy, Mark I. &amp; Hirschhorn, Joel N. &amp; Ingelsson, Erik &amp; Loos, Ruth J.F.</t>
  </si>
  <si>
    <t>articles.I-N\Nat_Genet\Nat_Genet_2010_Sep_22_42(9)_764-767.nxml</t>
  </si>
  <si>
    <t>Genome wide association studies of gastric adenocarcinoma and esophageal squamous cell carcinoma identify a shared susceptibility locus in PLCE1 at 10q23</t>
  </si>
  <si>
    <t>Abnet, Christian C &amp; Freedman, Neal D &amp; Hu, Nan &amp; Wang, Zhaoming &amp; Yu, Kai &amp; Shu, Xiao-Ou &amp; Yuan, Jian-Min &amp; Zheng, Wei &amp; Dawsey, Sanford M &amp; Dong, Linda M &amp; Lee, Maxwell P &amp; Ding, Ti &amp; Qiao, You-Lin &amp; Gao, Yu-Tang &amp; Koh, Woon-Puay &amp; Xiang, Yong-Bing &amp; Tang, Ze-Zhong &amp; Fan, Jin-Hu &amp; Wang, Chaoyu &amp; Wheeler, William &amp; Gail, Mitchell H &amp; Yeager, Meredith &amp; Yuenger, Jeff &amp; Hutchinson, Amy &amp; Jacobs, Kevin B &amp; Giffen, Carol A &amp; Burdett, Laurie &amp; Jr, Joseph F Fraumeni &amp; Tucker, Margaret A &amp; Chow, Wong-Ho &amp; Goldstein, Alisa M &amp; Chanock, Stephen J &amp; Taylor, Philip R</t>
  </si>
  <si>
    <t>articles.I-N\Nat_Genet\Nat_Genet_2012_Jan_22_44(3)_312-318.nxml</t>
  </si>
  <si>
    <t>Genome wide association analysis identifies three new breast cancer susceptibility loci</t>
  </si>
  <si>
    <t>Ghoussaini, Maya &amp; Fletcher, Olivia &amp; Michailidou, Kyriaki &amp; Turnbull, Clare &amp; Schmidt, Marjanka K &amp; Dicks, Ed &amp; Dennis, Joe &amp; Wang, Qin &amp; Humphreys, Manjeet K &amp; Luccarini, Craig &amp; Baynes, Caroline &amp; Conroy, Don &amp; Maranian, Melanie &amp; Ahmed, Shahana &amp; Driver, Kristy &amp; Johnson, Nichola &amp; Orr, Nicholas &amp; Silva, Isabel dos Santos &amp; Waisfisz, Quinten &amp; Meijers-Heijboer, Hanne &amp; Uitterlinden, Andre G. &amp; Rivadeneira, Fernando &amp; Hall, Per &amp; Czene, Kamila &amp; Irwanto, Astrid &amp; Liu, Jianjun &amp; Nevanlinna, Heli &amp; Aittom&amp;#x000e4;ki, Kristiina &amp; Blomqvist, Carl &amp; Meindl, Alfons &amp; Schmutzler, Rita K &amp; M&amp;#x000fc;ller-Myhsok, Bertram &amp; Lichtner, Peter &amp; Chang-Claude, Jenny &amp; Hein, Rebecca &amp; Nickels, Stefan &amp; Flesch-Janys, Dieter &amp; Tsimiklis, Helen &amp; Makalic, Enes &amp; Schmidt, Daniel &amp; Bui, Minh &amp; Hopper, John L &amp; Apicella, Carmel &amp; Park, Daniel J &amp; Southey, Melissa &amp; Hunter, David J &amp; Chanock, Stephen J &amp; Broeks, Annegien &amp; Verhoef, Senno &amp; Hogervorst, Frans BL &amp; Fasching, Peter A. &amp; Lux, Michael P. &amp; Beckmann, Matthias W. &amp; Ekici, Arif B. &amp; Sawyer, Elinor &amp; Tomlinson, Ian &amp; Kerin, Michael &amp; Marme, Frederik &amp; Schneeweiss, Andreas &amp; Sohn, Christof &amp; Burwinkel, Barbara &amp; Gu&amp;#x000e9;nel, Pascal &amp; Truong, Th&amp;#x000e9;r&amp;#x000e8;se &amp; Cordina-Duverger, Emilie &amp; Menegaux, Florence &amp; Bojesen, Stig E &amp; Nordestgaard, B&amp;#x000f8;rge G &amp; Nielsen, Sune F &amp; Flyger, Henrik &amp; Milne, Roger L. &amp; Alonso, M. Rosario &amp; Gonz&amp;#x000e1;lez-Neira, Anna &amp; Ben&amp;#x000ed;tez, Javier &amp; Anton-Culver, Hoda &amp; Ziogas, Argyrios &amp; Bernstein, Leslie &amp; Dur, Christina Clarke &amp; Brenner, Hermann &amp; M&amp;#x000fc;ller, Heiko &amp; Arndt, Volker &amp; Stegmaier, Christa &amp; Justenhoven, Christina &amp; Brauch, Hiltrud &amp; Br&amp;#x000fc;ning, Thomas &amp; Wang-Gohrke, Shan &amp; Eilber, Ursula &amp; D&amp;#x000f6;rk, Thilo &amp; Sch&amp;#x000fc;rmann, Peter &amp; Bremer, Michael &amp; Hillemanns, Peter &amp; Bogdanova, Natalia V. &amp; Antonenkova, Natalia N. &amp; Rogov, Yuri I. &amp; Karstens, Johann H. &amp; Bermisheva, Marina &amp; Prokofieva, Darya &amp; Khusnutdinova, Elza &amp; Lindblom, Annika &amp; Margolin, Sara &amp; Mannermaa, Arto &amp; Kataja, Vesa &amp; Kosma, Veli-Matti &amp; Hartikainen, Jaana M &amp; Lambrechts, Diether &amp; Yesilyurt, Betul T. &amp; Floris, Giuseppe &amp; Leunen, Karin &amp; Manoukian, Siranoush &amp; Bonanni, Bernardo &amp; Fortuzzi, Stefano &amp; Peterlongo, Paolo &amp; Couch, Fergus J &amp; Wang, Xianshu &amp; Stevens, Kristen &amp; Lee, Adam &amp; Giles, Graham G. &amp; Baglietto, Laura &amp; Severi, Gianluca &amp; McLean, Catriona &amp; Aln&amp;#x000e6;s, Grethe Grenaker &amp; Kristensen, Vessela &amp; B&amp;#x000f8;rrensen-Dale, Anne-Lise &amp; John, Esther M. &amp; Miron, Alexander &amp; Winqvist, Robert &amp; Pylk&amp;#x000e4;s, Katri &amp; Jukkola-Vuorinen, Arja &amp; Kauppila, Saila &amp; Andrulis, Irene L. &amp; Glendon, Gord &amp; Mulligan, Anna Marie &amp; Devilee, Peter &amp; van Asperen, Christie J. &amp; Tollenaar, Rob A.E.M. &amp; Seynaeve, Caroline &amp; Figueroa, Jonine D &amp; Garcia-Closas, Montserrat &amp; Brinton, Louise &amp; Lissowska, Jolanta &amp; Hooning, Maartje J. &amp; Hollestelle, Antoinette &amp; Oldenburg, Rogier A. &amp; van den Ouweland, Ans M.W. &amp; Cox, Angela &amp; Reed, Malcolm WR &amp; Shah, Mitul &amp; Jakubowska, Ania &amp; Lubinski, Jan &amp; Jaworska, Katarzyna &amp; Durda, Katarzyna &amp; Jones, Michael &amp; Schoemaker, Minouk &amp; Ashworth, Alan &amp; Swerdlow, Anthony &amp; Beesley, Jonathan &amp; Chen, Xiaoqing &amp; Muir, Kenneth R &amp; Lophatananon, Artitaya &amp; Rattanamongkongul, Suthee &amp; Chaiwerawattana, Arkom &amp; Kang, Daehee &amp; Yoo, Keun-Young &amp; Noh, Dong-Young &amp; Shen, Chen-Yang &amp; Yu, Jyh-Cherng &amp; Wu, Pei-Ei &amp; Hsiung, Chia-Ni &amp; Perkins, Annie &amp; Swann, Ruth &amp; Velentzis, Louiza &amp; Eccles, Diana M &amp; Tapper, Will J &amp; Gerty, Susan M &amp; Graham, Nikki J &amp; Ponder, Bruce A. J. &amp; Chenevix-Trench, Georgia &amp; Pharoah, Paul D.P. &amp; Lathrop, Mark &amp; Dunning, Alison M. &amp; Rahman, Nazneen &amp; Peto, Julian &amp; Easton, Douglas F</t>
  </si>
  <si>
    <t>articles.I-N\Nat_Genet\Nat_Genet_2012_Jan_22_44(3)_260-268.nxml</t>
  </si>
  <si>
    <t>Meta analyses identify 13 novel loci associated with age at menopause and highlights DNA repair and immune pathways</t>
  </si>
  <si>
    <t>Stolk, Lisette &amp; Perry, John RB &amp; Chasman, Daniel I &amp; He, Chunyan &amp; Mangino, Massimo &amp; Sulem, Patrick &amp; Barbalic, Maja &amp; Broer, Linda &amp; Byrne, Enda M &amp; Ernst, Florian &amp; Esko, T&amp;#x000f5;nu &amp; Franceschini, Nora &amp; Gudbjartsson, Daniel F &amp; Hottenga, Jouke-Jan &amp; Kraft, Peter &amp; McArdle, Patick F &amp; Porcu, Eleonora &amp; Shin, So-Youn &amp; Smith, Albert V &amp; van Wingerden, Sophie &amp; Zhai, Guangju &amp; Zhuang, Wei V &amp; Albrecht, Eva &amp; Alizadeh, Behrooz Z &amp; Aspelund, Thor &amp; Bandinelli, Stefania &amp; Lauc, Lovorka Barac &amp; Beckmann, Jacques S &amp; Boban, Mladen &amp; Boerwinkle, Eric &amp; Broekmans, Frank J &amp; Burri, Andrea &amp; Campbell, Harry &amp; Chanock, Stephen J &amp; Chen, Constance &amp; Cornelis, Marilyn C &amp; Corre, Tanguy &amp; Coviello, Andrea D &amp; d&amp;#x02019;Adamo, Pio &amp; Davies, Gail &amp; de Faire, Ulf &amp; de Geus, Eco JC &amp; Deary, Ian J &amp; Dedoussis, George VZ &amp; Deloukas, Panagiotis &amp; Ebrahim, Shah &amp; Eiriksdottir, Gudny &amp; Emilsson, Valur &amp; Eriksson, Johan G &amp; Fauser, Bart CJM &amp; Ferreli, Liana &amp; Ferrucci, Luigi &amp; Fischer, Krista &amp; Folsom, Aaron R &amp; Garcia, Melissa E &amp; Gasparini, Paolo &amp; Gieger, Christian &amp; Glazer, Nicole &amp; Grobbee, Diederick E &amp; Hall, Per &amp; Haller, Toomas &amp; Hankinson, Susan E &amp; Hass, Merli &amp; Hayward, Caroline &amp; Heath, Andrew C &amp; Hofman, Albert &amp; Ingelsson, Erik &amp; Janssens, A Cecile JW &amp; Johnson, Andrew D &amp; Karasik, David &amp; Kardia, Sharon LR &amp; Keyzer, Jules &amp; Kiel, Douglas P &amp; Kolcic, Ivana &amp; Kutalik, Zolt&amp;#x000e1;n &amp; Lahti, Jari &amp; Lai, Sandra &amp; Laisk, Triin &amp; Laven, Joop SE &amp; Lawlor, Debbie A &amp; Liu, Jianjun &amp; Lopez, Lorna M &amp; Louwers, Yvonne V &amp; Magnusson, Patrik KE &amp; Marongiu, Mara &amp; Martin, Nicholas G &amp; Klaric, Irena Martinovic &amp; Masciullo, Corrado &amp; McKnight, Barbara &amp; Medland, Sarah E &amp; Melzer, David &amp; Mooser, Vincent &amp; Navarro, Pau &amp; Newman, Anne B &amp; Nyholt, Dale R &amp; Onland-Moret, N. Charlotte &amp; Palotie, Aarno &amp; Par&amp;#x000e9;, Guillaume &amp; Parker, Alex N &amp; Pedersen, Nancy L &amp; Peeters, Petra HM &amp; Pistis, Giorgio &amp; Plump, Andrew S &amp; Polasek, Ozren &amp; Pop, Victor JM &amp; Psaty, Bruce M &amp; R&amp;#x000e4;ikk&amp;#x000f6;nen, Katri &amp; Rehnberg, Emil &amp; Rotter, Jerome I &amp; Rudan, Igor &amp; Sala, Cinzia &amp; Salumets, Andres &amp; Scuteri, Angelo &amp; Singleton, Andrew &amp; Smith, Jennifer A &amp; Snieder, Harold &amp; Soranzo, Nicole &amp; Stacey, Simon N &amp; Starr, John M &amp; Stathopoulou, Maria G &amp; Stirrups, Kathleen &amp; Stolk, Ronald P &amp; Styrkarsdottir, Unnur &amp; Sun, Yan V &amp; Tenesa, Albert &amp; Thorand, Barbara &amp; Toniolo, Daniela &amp; Tryggvadottir, Laufey &amp; Tsui, Kim &amp; Ulivi, Sheila &amp; van Dam, Rob M &amp; van der Schouw, Yvonne T &amp; van Gils, Carla H &amp; van Nierop, Peter &amp; Vink, Jacqueline M &amp; Visscher, Peter M &amp; Voorhuis, Marlies &amp; Waeber, G&amp;#x000e9;rard &amp; Wallaschofski, Henri &amp; Wichmann, H Erich &amp; Widen, Elisabeth &amp; Gent, Colette JM Wijnands-van &amp; Willemsen, Gonneke &amp; Wilson, James F &amp; Wolffenbuttel, Bruce HR &amp; Wright, Alan F &amp; Yerges-Armstrong, Laura M &amp; Zemunik, Tatijana &amp; Zgaga, Lina &amp; Zillikens, M. Carola &amp; Zygmunt, Marek &amp; Arnold, Alice M &amp; Boomsma, Dorret I &amp; Buring, Julie E. &amp; Crisponi, Laura &amp; Demerath, Ellen W &amp; Gudnason, Vilmundur &amp; Harris, Tamara B &amp; Hu, Frank B &amp; Hunter, David J &amp; Launer, Lenore J &amp; Metspalu, Andres &amp; Montgomery, Grant W &amp; Oostra, Ben A &amp; Ridker, Paul M &amp; Sanna, Serena &amp; Schlessinger, David &amp; Spector, Tim D &amp; Stefansson, Kari &amp; Streeten, Elizabeth A &amp; Thorsteinsdottir, Unnur &amp; Uda, Manuela &amp; Uitterlinden, Andr&amp;#x000e9; G &amp; van Duijn, Cornelia M &amp; V&amp;#x000f6;lzke, Henry &amp; Murray, Anna &amp; Murabito, Joanne M &amp; Visser, Jenny A &amp; Lunetta, Kathryn L</t>
  </si>
  <si>
    <t>articles.I-N\Nat_Genet\Nat_Genet_2010_Nov_24_42(11)_978-984.nxml</t>
  </si>
  <si>
    <t>A multi stage genome wide association study of bladder cancer identifies multiple susceptibility loci</t>
  </si>
  <si>
    <t>Rothman, Nathaniel &amp; Garcia-Closas, Montserrat &amp; Chatterjee, Nilanjan &amp; Malats, Nuria &amp; Wu, Xifeng &amp; Figueroa, Jonine &amp; Real, Francisco X &amp; Van Den Berg, David &amp; Matullo, Giuseppe &amp; Baris, Dalsu &amp; Thun, Michael &amp; Kiemeney, Lambertus A &amp; Vineis, Paolo &amp; De Vivo, Immaculata &amp; Albanes, Demetrius &amp; Purdue, Mark P &amp; Rafnar, Thorunn &amp; Hildebrandt, Michelle A T &amp; Kiltie, Anne E &amp; Cussenot, Olivier &amp; Golka, Klaus &amp; Kumar, Rajiv &amp; Taylor, Jack A &amp; Mayordomo, Jose I &amp; Jacobs, Kevin B &amp; Kogevinas, Manolis &amp; Hutchinson, Amy &amp; Wang, Zhaoming &amp; Fu, Yi-Ping &amp; Prokunina-Olsson, Ludmila &amp; Burdette, Laurie &amp; Yeager, Meredith &amp; Wheeler, William &amp; Tard&amp;#x000f3;n, Adonina &amp; Serra, Consol &amp; Carrato, Alfredo &amp; Garc&amp;#x000ed;a-Closas, Reina &amp; Lloreta, Josep &amp; Johnson, Alison &amp; Schwenn, Molly &amp; Karagas, Margaret R &amp; Schned, Alan &amp; Andriole, Gerald&lt;suffix&gt;Jr&lt;/suffix&gt; &amp; Grubb, Robert&lt;suffix&gt;III&lt;/suffix&gt; &amp; Black, Amanda &amp; Jacobs, Eric J &amp; Diver, W Ryan &amp; Gapstur, Susan M &amp; Weinstein, Stephanie J &amp; Virtamo, Jarmo &amp; Cortessis, Victoria K &amp; Gago-Dominguez, Manuela &amp; Pike, Malcolm C &amp; Stern, Mariana C &amp; Yuan, Jian-Min &amp; Hunter, David &amp; McGrath, Monica &amp; Dinney, Colin P &amp; Czerniak, Bogdan &amp; Chen, Meng &amp; Yang, Hushan &amp; Vermeulen, Sita H &amp; Aben, Katja K &amp; Witjes, J Alfred &amp; Makkinje, Remco R &amp; Sulem, Patrick &amp; Besenbacher, Soren &amp; Stefansson, Kari &amp; Riboli, Elio &amp; Brennan, Paul &amp; Panico, Salvatore &amp; Navarro, Carmen &amp; Allen, Naomi E &amp; Bueno-de-Mesquita, H Bas &amp; Trichopoulos, Dimitrios &amp; Caporaso, Neil &amp; Landi, Maria Teresa &amp; Canzian, Federico &amp; Ljungberg, Borje &amp; Tjonneland, Anne &amp; Clavel-Chapelon, Francoise &amp; Bishop, David T &amp; Teo, Mark T W &amp; Knowles, Margaret A &amp; Guarrera, Simonetta &amp; Polidoro, Silvia &amp; Ricceri, Fulvio &amp; Sacerdote, Carlotta &amp; Allione, Alessandra &amp; Cancel-Tassin, Geraldine &amp; Selinski, Silvia &amp; Hengstler, Jan G &amp; Dietrich, Holger &amp; Fletcher, Tony &amp; Rudnai, Peter &amp; Gurzau, Eugen &amp; Koppova, Kvetoslava &amp; Bolick, Sophia C E &amp; Godfrey, Ashley &amp; Xu, Zongli &amp; Sanz-Velez, Jos&amp;#x000e9; I &amp; Garc&amp;#x000ed;a-Prats, Mar&amp;#x000ed;a D &amp; Sanchez, Manuel &amp; Valdivia, Gabriel &amp; Porru, Stefano &amp; Benhamou, Simone &amp; Hoover, Robert N &amp; Fraumeni, Joseph F&lt;suffix&gt;Jr.&lt;/suffix&gt; &amp; Silverman, Debra T &amp; Chanock, Stephen J</t>
  </si>
  <si>
    <t>articles.I-N\Nat_Genet\Nat_Genet_2011_Oct_9_43(11)_1108-1113.nxml</t>
  </si>
  <si>
    <t>Genome wide association study identifies three new melanoma susceptibility loci</t>
  </si>
  <si>
    <t>Barrett, Jennifer H &amp; Iles, Mark M &amp; Harland, Mark &amp; Taylor, John C &amp; Aitken, Joanne F &amp; Andresen, Per Arne &amp; Akslen, Lars A &amp; Armstrong, Bruce K &amp; Avril, Marie-Francoise &amp; Azizi, Esther &amp; Bakker, Bert &amp; Bergman, Wilma &amp; Bianchi-Scarr&amp;#x000e0;, Giovanna &amp; Paillerets, Brigitte Bressac-de &amp; Calista, Donato &amp; Cannon-Albright, Lisa A &amp; Corda, Eve &amp; Cust, Anne E &amp; D&amp;#x00119;bniak, Tadeusz &amp; Duffy, David &amp; Dunning, Alison &amp; Easton, Douglas F &amp; Friedman, Eitan &amp; Galan, Pilar &amp; Ghiorzo, Paola &amp; Giles, Graham G &amp; Hansson, Johan &amp; Hocevar, Marko &amp; H&amp;#x000f6;iom, Veronica &amp; Hopper, John L &amp; Ingvar, Christian &amp; Janssen, Bart &amp; Jenkins, Mark A &amp; J&amp;#x000f6;nsson, G&amp;#x000f6;ran &amp; Kefford, Richard F &amp; Landi, Giorgio &amp; Landi, Maria Teresa &amp; Lang, Julie &amp; Lubi&amp;#x00144;ski, Jan &amp; Mackie, Rona &amp; Malvehy, Josep &amp; Martin, Nicholas G &amp; Molven, Anders &amp; Montgomery, Grant W &amp; van Nieuwpoort, Frans A &amp; Novakovic, Srdjan &amp; Olsson, H&amp;#x000e5;kan &amp; Pastorino, Lorenza &amp; Puig, Susana &amp; Puig-Butille, Joan Anton &amp; Randerson-Moor, Juliette &amp; Snowden, Helen &amp; Tuominen, Rainer &amp; Van Belle, Patricia &amp; van der Stoep, Nienke &amp; Whiteman, David C &amp; Zelenika, Diana &amp; Han, Jiali &amp; Fang, Shenying &amp; Lee, Jeffrey E &amp; Wei, Qingyi &amp; Lathrop, G Mark &amp; Gillanders, Elizabeth M &amp; Brown, Kevin M &amp; Goldstein, Alisa M &amp; Kanetsky, Peter A &amp; Mann, Graham J &amp; MacGregor, Stuart &amp; Elder, David E &amp; Amos, Christopher I &amp; Hayward, Nicholas K &amp; Gruis, Nelleke A &amp; Demenais, Florence &amp; Newton Bishop, Julia A &amp; Bishop, D Timothy</t>
  </si>
  <si>
    <t>articles.I-N\Nat_Genet\Nat_Genet_2009_Mar_15_41(3)_324-328.nxml</t>
  </si>
  <si>
    <t>Genome wide association study identifies a novel breast cancer susceptibility locus at 6q25.1</t>
  </si>
  <si>
    <t>Zheng, Wei &amp; Long, Jirong &amp; Gao, Yu-Tang &amp; Li, Chun &amp; Zheng, Ying &amp; Xiang, Yong-Bin &amp; Wen, Wanqing &amp; Levy, Shawn &amp; Deming, Sandra L. &amp; Haines, Jonathan L. &amp; Gu, Kai &amp; Fair, Alecia Malin &amp; Cai, Qiuyin &amp; Lu, Wei &amp; Shu, Xiao-Ou</t>
  </si>
  <si>
    <t>articles.I-N\Nat_Genet\Nat_Genet_2009_Aug_28_41(8)_882-884.nxml</t>
  </si>
  <si>
    <t>The 8q24 cancer risk variant rs6983267 demonstrates long range interaction with MYC in colorectal cancer</t>
  </si>
  <si>
    <t>Pomerantz, Mark M. &amp; Ahmadiyeh, Nasim &amp; Jia, Li &amp; Herman, Paula &amp; Verzi, Michael P. &amp; Doddapaneni, Harshavardhan &amp; Beckwith, Christine A. &amp; Chan, Jennifer A. &amp; Hills, Adam &amp; Davis, Matt &amp; Yao, Keluo &amp; Kehoe, Sarah M. &amp; Lenz, Heinz-Josef &amp; Haiman, Christopher A. &amp; Yan, Chunli &amp; Henderson, Brian E. &amp; Frenkel, Baruch &amp; Barretina, Jordi &amp; Bass, Adam &amp; Tabernero, Josep &amp; Baselga, Jos&amp;#x000e9; &amp; Regan, Meredith M. &amp; Manak, J. Robert &amp; Shivdasani, Ramesh &amp; Coetzee, Gerhard A. &amp; Freedman, Matthew L.</t>
  </si>
  <si>
    <t>articles.I-N\Nat_Genet\Nat_Genet_2011_Jun_1_43(6)_595-600.nxml</t>
  </si>
  <si>
    <t>Mutations in DNMT1 cause hereditary sensory neuropathy with dementia and hearing loss</t>
  </si>
  <si>
    <t>Klein, Christopher J. &amp; Botuyan, Maria-Victoria &amp; Wu, Yanhong &amp; Ward, Christopher J. &amp; Nicholson, Garth A. &amp; Hammans, Simon &amp; Hojo, Kaori &amp; Yamanishi, Hiromitch &amp; Karpf, Adam R. &amp; Wallace, Douglas C. &amp; Simon, Mariella &amp; Lander, Cecilie &amp; Boardman, Lisa A. &amp; Cunningham, Julie M. &amp; Smith, Glenn E. &amp; Litchy, William J. &amp; Boes, Benjamin &amp; Atkinson, Elizabeth J. &amp; Middha, Sumit &amp; Dyck, P. James &amp; Parisi, Joseph E. &amp; Mer, Georges &amp; Smith, David I. &amp; Dyck, Peter J.</t>
  </si>
  <si>
    <t>articles.I-N\Nat_Genet\Nat_Genet_2013_Nov_29_45(11)_10_1038_ng_2770.nxml</t>
  </si>
  <si>
    <t>Analysis of immune related loci identifies 48 new susceptibility variants for multiple sclerosis</t>
  </si>
  <si>
    <t>Beecham, Ashley H &amp; Patsopoulos, Nikolaos A &amp; Xifara, Dionysia K &amp; Davis, Mary F &amp; Kemppinen, Anu &amp; Cotsapas, Chris &amp; Shahi, Tejas S &amp; Spencer, Chris &amp; Booth, David &amp; Goris, An &amp; Oturai, Annette &amp; Saarela, Janna &amp; Fontaine, Bertrand &amp; Hemmer, Bernhard &amp; Martin, Claes &amp; Zipp, Frauke &amp; D&amp;#x02019;alfonso, Sandra &amp; Martinelli-Boneschi, Filippo &amp; Taylor, Bruce &amp; Harbo, Hanne F &amp; Kockum, Ingrid &amp; Hillert, Jan &amp; Olsson, Tomas &amp; Ban, Maria &amp; Oksenberg, Jorge R &amp; Hintzen, Rogier &amp; Barcellos, Lisa F &amp; Agliardi, Cristina &amp; Alfredsson, Lars &amp; Alizadeh, Mehdi &amp; Anderson, Carl &amp; Andrews, Robert &amp; S&amp;#x000f8;ndergaard, Helle Bach &amp; Baker, Amie &amp; Band, Gavin &amp; Baranzini, Sergio E &amp; Barizzone, Nadia &amp; Barrett, Jeffrey &amp; Bellenguez, C&amp;#x000e9;line &amp; Bergamaschi, Laura &amp; Bernardinelli, Luisa &amp; Berthele, Achim &amp; Biberacher, Viola &amp; Binder, Thomas M C &amp; Blackburn, Hannah &amp; Bomfim, Izaura L &amp; Brambilla, Paola &amp; Broadley, Simon &amp; Brochet, Bruno &amp; Brundin, Lou &amp; Buck, Dorothea &amp; Butzkueven, Helmut &amp; Caillier, Stacy J &amp; Camu, William &amp; Carpentier, Wassila &amp; Cavalla, Paola &amp; Celius, Elisabeth G &amp; Coman, Ir&amp;#x000e8;ne &amp; Comi, Giancarlo &amp; Corrado, Lucia &amp; Cosemans, Leentje &amp; Cournu-Rebeix, Isabelle &amp; Cree, Bruce A C &amp; Cusi, Daniele &amp; Damotte, Vincent &amp; Defer, Gilles &amp; Delgado, Silvia R &amp; Deloukas, Panos &amp; di Sapio, Alessia &amp; Dilthey, Alexander T &amp; Donnelly, Peter &amp; Dubois, B&amp;#x000e9;n&amp;#x000e9;dicte &amp; Duddy, Martin &amp; Edkins, Sarah &amp; Elovaara, Irina &amp; Esposito, Federica &amp; Evangelou, Nikos &amp; Fiddes, Barnaby &amp; Field, Judith &amp; Franke, Andre &amp; Freeman, Colin &amp; Frohlich, Irene Y &amp; Galimberti, Daniela &amp; Gieger, Christian &amp; Gourraud, Pierre-Antoine &amp; Graetz, Christiane &amp; Graham, Andrew &amp; Grummel, Verena &amp; Guaschino, Clara &amp; Hadjixenofontos, Athena &amp; Hakonarson, Hakon &amp; Halfpenny, Christopher &amp; Hall, Gillian &amp; Hall, Per &amp; Hamsten, Anders &amp; Harley, James &amp; Harrower, Timothy &amp; Hawkins, Clive &amp; Hellenthal, Garrett &amp; Hillier, Charles &amp; Hobart, Jeremy &amp; Hoshi, Muni &amp; Hunt, Sarah E &amp; Jagodic, Maja &amp; Jel&amp;#x0010d;i&amp;#x00107;, Ilijas &amp; Jochim, Angela &amp; Kendall, Brian &amp; Kermode, Allan &amp; Kilpatrick, Trevor &amp; Koivisto, Keijo &amp; Konidari, Ioanna &amp; Korn, Thomas &amp; Kronsbein, Helena &amp; Langford, Cordelia &amp; Larsson, Malin &amp; Lathrop, Mark &amp; Lebrun-Frenay, Christine &amp; Lechner-Scott, Jeannette &amp; Lee, Michelle H &amp; Leone, Maurizio A &amp; Lepp&amp;#x000e4;, Virpi &amp; Liberatore, Giuseppe &amp; Lie, Benedicte A &amp; Lill, Christina M &amp; Lind&amp;#x000e9;n, Magdalena &amp; Link, Jenny &amp; Luessi, Felix &amp; Lycke, Jan &amp; Macciardi, Fabio &amp; M&amp;#x000e4;nnist&amp;#x000f6;, Satu &amp; Manrique, Clara P &amp; Martin, Roland &amp; Martinelli, Vittorio &amp; Mason, Deborah &amp; Mazibrada, Gordon &amp; McCabe, Cristin &amp; Mero, Inger-Lise &amp; Mescheriakova, Julia &amp; Moutsianas, Loukas &amp; Myhr, Kjell-Morten &amp; Nagels, Guy &amp; Nicholas, Richard &amp; Nilsson, Petra &amp; Piehl, Fredrik &amp; Pirinen, Matti &amp; Price, Si&amp;#x000e2;n E &amp; Quach, Hong &amp; Reunanen, Mauri &amp; Robberecht, Wim &amp; Robertson, Neil P &amp; Rodegher, Mariaemma &amp; Rog, David &amp; Salvetti, Marco &amp; Schnetz-Boutaud, Nathalie C &amp; Sellebjerg, Finn &amp; Selter, Rebecca C &amp; Schaefer, Catherine &amp; Shaunak, Sandip &amp; Shen, Ling &amp; Shields, Simon &amp; Siffrin, Volker &amp; Slee, Mark &amp; Sorensen, Per Soelberg &amp; Sorosina, Melissa &amp; Sospedra, Mireia &amp; Spurkland, Anne &amp; Strange, Amy &amp; Sundqvist, Emilie &amp; Thijs, Vincent &amp; Thorpe, John &amp; Ticca, Anna &amp; Tienari, Pentti &amp; van Duijn, Cornelia &amp; Visser, Elizabeth M &amp; Vucic, Steve &amp; Westerlind, Helga &amp; Wiley, James S &amp; Wilkins, Alastair &amp; Wilson, James F &amp; Winkelmann, Juliane &amp; Zajicek, John &amp; Zindler, Eva &amp; Haines, Jonathan L &amp; Pericak-Vance, Margaret A &amp; Ivinson, Adrian J &amp; Stewart, Graeme &amp; Hafler, David &amp; Hauser, Stephen L &amp; Compston, Alastair &amp; McVean, Gil &amp; De Jager, Philip &amp; Sawcer, Stephen &amp; McCauley, Jacob L</t>
  </si>
  <si>
    <t>articles.I-N\Nat_Genet\Nat_Genet_2010_Aug_18_42(8)_661-664.nxml</t>
  </si>
  <si>
    <t>Genome wide association study of follicular lymphoma identifies a risk locus at 6p21.32</t>
  </si>
  <si>
    <t>Conde, Lucia &amp; Halperin, Eran &amp; Akers, Nicholas K. &amp; Brown, Kevin M. &amp; Smedby, Karin E. &amp; Rothman, Nathaniel &amp; Nieters, Alexandra &amp; Slager, Susan L. &amp; Brooks-Wilson, Angela &amp; Agana, Luz &amp; Riby, Jacques &amp; Liu, Jianjun &amp; Adami, Hans-Olov &amp; Darabi, Hatef &amp; Hjalgrim, Henrik &amp; Low, Hui-Qi &amp; Humphreys, Keith &amp; Melbye, Mads &amp; Chang, Ellen T. &amp; Glimelius, Bengt &amp; Cozen, Wendy &amp; Davis, Scott &amp; Hartge, Patricia &amp; Morton, Lindsay M. &amp; Schenk, Maryjean &amp; Wang, Sophia S. &amp; Armstrong, Bruce &amp; Kricker, Anne &amp; Milliken, Sam &amp; Purdue, Mark P. &amp; Vajdic, Claire M. &amp; Boyle, Peter &amp; Lan, Qing &amp; Zahm, Shelia H. &amp; Zhang, Yawei &amp; Zheng, Tongzhang &amp; Becker, Nikolaus &amp; Benavente, Yolanda &amp; Boffetta, Paolo &amp; Brennan, Paul &amp; Butterbach, Katja &amp; Cocco, Pierluigi &amp; Foretova, Lenka &amp; Maynadi&amp;#x000e9;, Marc &amp; de Sanjos&amp;#x000e9;, Silvia &amp; Staines, Anthony &amp; Spinelli, John J. &amp; Achenbach, Sara J. &amp; Call, Timothy G. &amp; Camp, Nicola J. &amp; Caporaso, Neil E. &amp; Cerhan, James R. &amp; Cunningham, Julie M. &amp; Goldin, Lynn R &amp; Hanson, Curtis A. &amp; Kay, Neil E. &amp; Lanasa, Mark C. &amp; Leis, Jose F. &amp; Marti, Gerald E. &amp; Rabe, Kari G. &amp; Rassenti, Laura Z. &amp; Spector, Logan G. &amp; Strom, Sara S. &amp; Vachon, Celine M. &amp; Weinberg, J. Brice &amp; Holly, Elizabeth A. &amp; Chanock, Stephen &amp; Smith, Martyn T. &amp; Bracci, Paige M. &amp; Skibola, Christine F.</t>
  </si>
  <si>
    <t>articles.C-H\Hered_Cancer_Clin_Pract\Hered_Cancer_Clin_Pract_2012_Dec_10_10(Suppl_4)_A8.nxml</t>
  </si>
  <si>
    <t>Arsenic (As) and breast cancer risk</t>
  </si>
  <si>
    <t>Muszy&amp;#x00144;ska, Magdalena &amp; Jaworska-Bieniek, Katarzyna &amp; Durda, Katarzyna &amp; Sukiennicki, Grzegorz &amp; Gromowski, Tomasz &amp; Jakubowska, Anna &amp; Morawski, Antoni &amp; Lubi&amp;#x00144;ski, Jan</t>
  </si>
  <si>
    <t>articles.I-N\Mol_Psychiatry\Mol_Psychiatry_2011_Sep_16_16(9)_10_1038_mp_2010_107.nxml</t>
  </si>
  <si>
    <t>A genome wide association study of anorexia nervosa</t>
  </si>
  <si>
    <t>molecular psychiatry</t>
  </si>
  <si>
    <t>Boraska, Vesna &amp; Franklin, Christopher S &amp; Floyd, James AB &amp; Thornton, Laura M &amp; Huckins, Laura M &amp; Southam, Lorraine &amp; Rayner, N William &amp; Tachmazidou, Ioanna &amp; Klump, Kelly L &amp; Treasure, Janet &amp; Lewis, Cathryn M &amp; Schmidt, Ulrike &amp; Tozzi, Federica &amp; Kiezebrink, Kirsty &amp; Hebebrand, Johannes &amp; Gorwood, Philip &amp; Adan, Roger AH &amp; Kas, Martien JH &amp; Favaro, Angela &amp; Santonastaso, Paolo &amp; Fern&amp;#x000e1;ndez-Aranda, Fernando &amp; Gratacos, Monica &amp; Rybakowski, Filip &amp; Dmitrzak-Weglarz, Monika &amp; Kaprio, Jaakko &amp; Keski-Rahkonen, Anna &amp; Raevuori, Anu &amp; Van Furth, Eric F &amp; Slof-Op t Landt, Margarita CT &amp; Hudson, James I &amp; Reichborn-Kjennerud, Ted &amp; Knudsen, Gun Peggy S &amp; Monteleone, Palmiero &amp; Kaplan, Allan S &amp; Karwautz, Andreas &amp; Hakonarson, Hakon &amp; Berrettini, Wade H &amp; Guo, Yiran &amp; Li, Dong &amp; Schork, Nicholas J. &amp; Komaki, Gen &amp; Ando, Tetsuya &amp; Inoko, Hidetoshi &amp; Esko, T&amp;#x000f5;nu &amp; Fischer, Krista &amp; M&amp;#x000e4;nnik, Katrin &amp; Metspalu, Andres &amp; Baker, Jessica H &amp; Cone, Roger D &amp; Dackor, Jennifer &amp; DeSocio, Janiece E &amp; Hilliard, Christopher E &amp; O&amp;#x02019;Toole, Julie K &amp; Pantel, Jacques &amp; Szatkiewicz, Jin P &amp; Taico, Chrysecolla &amp; Zerwas, Stephanie &amp; Trace, Sara E &amp; Davis, Oliver SP &amp; Helder, Sietske &amp; B&amp;#x000fc;hren, Katharina &amp; Burghardt, Roland &amp; de Zwaan, Martina &amp; Egberts, Karin &amp; Ehrlich, Stefan &amp; Herpertz-Dahlmann, Beate &amp; Herzog, Wolfgang &amp; Imgart, Hartmut &amp; Scherag, Andr&amp;#x000e9; &amp; Scherag, Susann &amp; Zipfel, Stephan &amp; Boni, Claudette &amp; Ramoz, Nicolas &amp; Versini, Audrey &amp; Brandys, Marek K &amp; Danner, Unna N &amp; de Kovel, Carolien &amp; Hendriks, Judith &amp; Koeleman, Bobby PC &amp; Ophoff, Roel A &amp; Strengman, Eric &amp; van Elburg, Annemarie A &amp; Bruson, Alice &amp; Clementi, Maurizio &amp; Degortes, Daniela &amp; Forzan, Monica &amp; Tenconi, Elena &amp; Docampo, Elisa &amp; Escaram&amp;#x000ed;s, Ge&amp;#x000f2;rgia &amp; Jim&amp;#x000e9;nez-Murcia, Susana &amp; Lissowska, Jolanta &amp; Rajewski, Andrzej &amp; Szeszenia-Dabrowska, Neonila &amp; Slopien, Agnieszka &amp; Hauser, Joanna &amp; Karhunen, Leila &amp; Meulenbelt, Ingrid &amp; Slagboom, P Eline &amp; Tortorella, Alfonso &amp; Maj, Mario &amp; Dedoussis, George &amp; Dikeos, Dimitris &amp; Gonidakis, Fragiskos &amp; Tziouvas, Konstantinos &amp; Tsitsika, Artemis &amp; Papezova, Hana &amp; Slachtova, Lenka &amp; Martaskova, Debora &amp; Kennedy, James L. &amp; Levitan, Robert D. &amp; Yilmaz, Zeynep &amp; Huemer, Julia &amp; Koubek, Doris &amp; Merl, Elisabeth &amp; Wagner, Gudrun &amp; Lichtenstein, Paul &amp; Breen, Gerome &amp; Cohen-Woods, Sarah &amp; Farmer, Anne &amp; McGuffin, Peter &amp; Cichon, Sven &amp; Giegling, Ina &amp; Herms, Stefan &amp; Rujescu, Dan &amp; Schreiber, Stefan &amp; Wichmann, H-Erich &amp; Dina, Christian &amp; Sladek, Rob &amp; Gambaro, Giovanni &amp; Soranzo, Nicole &amp; Julia, Antonio &amp; Marsal, Sara &amp; Rabionet, Raquel &amp; Gaborieau, Valerie &amp; Dick, Danielle M &amp; Palotie, Aarno &amp; Ripatti, Samuli &amp; Wid&amp;#x000e9;n, Elisabeth &amp; Andreassen, Ole A &amp; Espeseth, Thomas &amp; Lundervold, Astri &amp; Reinvang, Ivar &amp; Steen, Vidar M &amp; Le Hellard, Stephanie &amp; Mattingsdal, Morten &amp; Ntalla, Ioanna &amp; Bencko, Vladimir &amp; Foretova, Lenka &amp; Janout, Vladimir &amp; Navratilova, Marie &amp; Gallinger, Steven &amp; Pinto, Dalila &amp; Scherer, Stephen &amp; Aschauer, Harald &amp; Carlberg, Laura &amp; Schosser, Alexandra &amp; Alfredsson, Lars &amp; Ding, Bo &amp; Klareskog, Lars &amp; Padyukov, Leonid &amp; Finan, Chris &amp; Kalsi, Gursharan &amp; Roberts, Marion &amp; Logan, Darren W &amp; Peltonen, Leena &amp; Ritchie, Graham RS &amp; Barrett, Jeffrey C &amp; Estivill, Xavier &amp; Hinney, Anke &amp; Sullivan, Patrick F &amp; Collier, David A &amp; Zeggini, Eleftheria &amp; Bulik, Cynthia M</t>
  </si>
  <si>
    <t>articles.A-B\Breast_Cancer_Res\Breast_Cancer_Res_2009_Nov_11_11(6)_R80.nxml</t>
  </si>
  <si>
    <t>Assessing the usefulness of a novel MRI based breast density estimation algorithm in a cohort of women at high genetic risk of breast cancer: the UK MARIBS study</t>
  </si>
  <si>
    <t>Thompson, Deborah J &amp; Leach, Martin O &amp; Kwan-Lim, Gek &amp; Gayther, Simon A &amp; Ramus, Susan J &amp; Warsi, Iqbal &amp; Lennard, Fiona &amp; Khazen, Michael &amp; Bryant, Emilie &amp; Reed, Sadie &amp; Boggis, Caroline RM &amp; Evans, D Gareth &amp; Eeles, Rosalind A &amp; Easton, Douglas F &amp; Warren, Ruth ML</t>
  </si>
  <si>
    <t>articles.I-N\Nature\Nature_2010_Oct_14_467(7317)_832-838.nxml</t>
  </si>
  <si>
    <t>Hundreds of variants clustered in genomic loci and biological pathways affect human height</t>
  </si>
  <si>
    <t>Lango Allen, Hana &amp; Estrada, Karol &amp; Lettre, Guillaume &amp; Berndt, Sonja I. &amp; Weedon, Michael N. &amp; Rivadeneira, Fernando &amp; Willer, Cristen J. &amp; Jackson, Anne U. &amp; Vedantam, Sailaja &amp; Raychaudhuri, Soumya &amp; Ferreira, Teresa &amp; Wood, Andrew R. &amp; Weyant, Robert J. &amp; Segr&amp;#x000e8;, Ayellet V. &amp; Speliotes, Elizabeth K. &amp; Wheeler, Eleanor &amp; Soranzo, Nicole &amp; Park, Ju-Hyun &amp; Yang, Jian &amp; Gudbjartsson, Daniel &amp; Heard-Costa, Nancy L. &amp; Randall, Joshua C. &amp; Qi, Lu &amp; Smith, Albert Vernon &amp; M&amp;#x000e4;gi, Reedik &amp; Pastinen, Tomi &amp; Liang, Liming &amp; Heid, Iris M. &amp; Luan, Jian'an &amp; Thorleifsson, Gudmar &amp; Winkler, Thomas W. &amp; Goddard, Michael E. &amp; Lo, Ken Sin &amp; Palmer, Cameron &amp; Workalemahu, Tsegaselassie &amp; Aulchenko, Yurii S. &amp; Johansson, &amp;#x000c5;sa &amp; Zillikens, M.Carola &amp; Feitosa, Mary F. &amp; Esko, T&amp;#x000f5;nu &amp; Johnson, Toby &amp; Ketkar, Shamika &amp; Kraft, Peter &amp; Mangino, Massimo &amp; Prokopenko, Inga &amp; Absher, Devin &amp; Albrecht, Eva &amp; Ernst, Florian &amp; Glazer, Nicole L. &amp; Hayward, Caroline &amp; Hottenga, Jouke-Jan &amp; Jacobs, Kevin B. &amp; Knowles, Joshua W. &amp; Kutalik, Zolt&amp;#x000e1;n &amp; Monda, Keri L. &amp; Polasek, Ozren &amp; Preuss, Michael &amp; Rayner, Nigel W. &amp; Robertson, Neil R. &amp; Steinthorsdottir, Valgerdur &amp; Tyrer, Jonathan P. &amp; Voight, Benjamin F. &amp; Wiklund, Fredrik &amp; Xu, Jianfeng &amp; Zhao, Jing Hua &amp; Nyholt, Dale R. &amp; Pellikka, Niina &amp; Perola, Markus &amp; Perry, John R.B. &amp; Surakka, Ida &amp; Tammesoo, Mari-Liis &amp; Altmaier, Elizabeth L. &amp; Amin, Najaf &amp; Aspelund, Thor &amp; Bhangale, Tushar &amp; Boucher, Gabrielle &amp; Chasman, Daniel I. &amp; Chen, Constance &amp; Coin, Lachlan &amp; Cooper, Matthew N. &amp; Dixon, Anna L. &amp; Gibson, Quince &amp; Grundberg, Elin &amp; Hao, Ke &amp; Junttila, M. Juhani &amp; Kaplan, Lee M. &amp; Kettunen, Johannes &amp; K&amp;#x000f6;nig, Inke R. &amp; Kwan, Tony &amp; Lawrence, Robert W. &amp; Levinson, Douglas F. &amp; Lorentzon, Mattias &amp; McKnight, Barbara &amp; Morris, Andrew P. &amp; M&amp;#x000fc;ller, Martina &amp; Ngwa, Julius Suh &amp; Purcell, Shaun &amp; Rafelt, Suzanne &amp; Salem, Rany M. &amp; Salvi, Erika &amp; Sanna, Serena &amp; Shi, Jianxin &amp; Sovio, Ulla &amp; Thompson, John R. &amp; Turchin, Michael C. &amp; Vandenput, Liesbeth &amp; Verlaan, Dominique J. &amp; Vitart, Veronique &amp; White, Charles C. &amp; Ziegler, Andreas &amp; Almgren, Peter &amp; Balmforth, Anthony J. &amp; Campbell, Harry &amp; Citterio, Lorena &amp; De Grandi, Alessandro &amp; Dominiczak, Anna &amp; Duan, Jubao &amp; Elliott, Paul &amp; Elosua, Roberto &amp; Eriksson, Johan G. &amp; Freimer, Nelson B. &amp; Geus, Eco J.C. &amp; Glorioso, Nicola &amp; Haiqing, Shen &amp; Hartikainen, Anna-Liisa &amp; Havulinna, Aki S. &amp; Hicks, Andrew A. &amp; Hui, Jennie &amp; Igl, Wilmar &amp; Illig, Thomas &amp; Jula, Antti &amp; Kajantie, Eero &amp; Kilpel&amp;#x000e4;inen, Tuomas O. &amp; Koiranen, Markku &amp; Kolcic, Ivana &amp; Koskinen, Seppo &amp; Kovacs, Peter &amp; Laitinen, Jaana &amp; Liu, Jianjun &amp; Lokki, Marja-Liisa &amp; Marusic, Ana &amp; Maschio, Andrea &amp; Meitinger, Thomas &amp; Mulas, Antonella &amp; Par&amp;#x000e9;, Guillaume &amp; Parker, Alex N. &amp; Peden, John F. &amp; Petersmann, Astrid &amp; Pichler, Irene &amp; Pietil&amp;#x000e4;inen, Kirsi H. &amp; Pouta, Anneli &amp; Ridderstr&amp;#x000e5;le, Martin &amp; Rotter, Jerome I. &amp; Sambrook, Jennifer G. &amp; Sanders, Alan R. &amp; Schmidt, Carsten Oliver &amp; Sinisalo, Juha &amp; Smit, Jan H. &amp; Stringham, Heather M. &amp; Walters, G.Bragi &amp; Widen, Elisabeth &amp; Wild, Sarah H. &amp; Willemsen, Gonneke &amp; Zagato, Laura &amp; Zgaga, Lina &amp; Zitting, Paavo &amp; Alavere, Helene &amp; Farrall, Martin &amp; McArdle, Wendy L. &amp; Nelis, Mari &amp; Peters, Marjolein J. &amp; Ripatti, Samuli &amp; van Meurs, Joyce B.J. &amp; Aben, Katja K. &amp; Ardlie, Kristin G &amp; Beckmann, Jacques S. &amp; Beilby, John P. &amp; Bergman, Richard N. &amp; Bergmann, Sven &amp; Collins, Francis S. &amp; Cusi, Daniele &amp; den Heijer, Martin &amp; Eiriksdottir, Gudny &amp; Gejman, Pablo V. &amp; Hall, Alistair S. &amp; Hamsten, Anders &amp; Huikuri, Heikki V. &amp; Iribarren, Carlos &amp; K&amp;#x000e4;h&amp;#x000f6;nen, Mika &amp; Kaprio, Jaakko &amp; Kathiresan, Sekar &amp; Kiemeney, Lambertus &amp; Kocher, Thomas &amp; Launer, Lenore J. &amp; Lehtim&amp;#x000e4;ki, Terho &amp; Melander, Olle &amp; Mosley, Tom H.&lt;suffix&gt;Jr&lt;/suffix&gt; &amp; Musk, Arthur W. &amp; Nieminen, Markku S. &amp; O'Donnell, Christopher J. &amp; Ohlsson, Claes &amp; Oostra, Ben &amp; Palmer, Lyle J. &amp; Raitakari, Olli &amp; Ridker, Paul M. &amp; Rioux, John D. &amp; Rissanen, Aila &amp; Rivolta, Carlo &amp; Schunkert, Heribert &amp; Shuldiner, Alan R. &amp; Siscovick, David S. &amp; Stumvoll, Michael &amp; T&amp;#x000f6;njes, Anke &amp; Tuomilehto, Jaakko &amp; van Ommen, Gert-Jan &amp; Viikari, Jorma &amp; Heath, Andrew C. &amp; Martin, Nicholas G. &amp; Montgomery, Grant W. &amp; Province, Michael A. &amp; Kayser, Manfred &amp; Arnold, Alice M. &amp; Atwood, Larry D. &amp; Boerwinkle, Eric &amp; Chanock, Stephen J. &amp; Deloukas, Panos &amp; Gieger, Christian &amp; Gr&amp;#x000f6;nberg, Henrik &amp; Hall, Per &amp; Hattersley, Andrew T. &amp; Hengstenberg, Christian &amp; Hoffman, Wolfgang &amp; Lathrop, G.Mark &amp; Salomaa, Veikko &amp; Schreiber, Stefan &amp; Uda, Manuela &amp; Waterworth, Dawn &amp; Wright, Alan F. &amp; Assimes, Themistocles L. &amp; Barroso, In&amp;#x000ea;s &amp; Hofman, Albert &amp; Mohlke, Karen L. &amp; Boomsma, Dorret I. &amp; Caulfield, Mark J. &amp; Cupples, L.Adrienne &amp; Erdmann, Jeanette &amp; Fox, Caroline S. &amp; Gudnason, Vilmundur &amp; Gyllensten, Ulf &amp; Harris, Tamara B. &amp; Hayes, Richard B. &amp; Jarvelin, Marjo-Riitta &amp; Mooser, Vincent &amp; Munroe, Patricia B. &amp; Ouwehand, Willem H. &amp; Penninx, Brenda W. &amp; Pramstaller, Peter P. &amp; Quertermous, Thomas &amp; Rudan, Igor &amp; Samani, Nilesh J. &amp; Spector, Timothy D. &amp; V&amp;#x000f6;lzke, Henry &amp; Watkins, Hugh &amp; Wilson, James F. &amp; Groop, Leif C. &amp; Haritunians, Talin &amp; Hu, Frank B. &amp; Kaplan, Robert C. &amp; Metspalu, Andres &amp; North, Kari E. &amp; Schlessinger, David &amp; Wareham, Nicholas J. &amp; Hunter, David J. &amp; O'Connell, Jeffrey R. &amp; Strachan, David P. &amp; Wichmann, H.-Erich &amp; Borecki, Ingrid B. &amp; van Duijn, Cornelia M. &amp; Schadt, Eric E. &amp; Thorsteinsdottir, Unnur &amp; Peltonen, Leena &amp; Uitterlinden, Andr&amp;#x000e9; &amp; Visscher, Peter M. &amp; Chatterjee, Nilanjan &amp; Loos, Ruth J.F. &amp; Boehnke, Michael &amp; McCarthy, Mark I. &amp; Ingelsson, Erik &amp; Lindgren, Cecilia M. &amp; Abecasis, Gon&amp;#x000e7;alo R. &amp; Stefansson, Kari &amp; Frayling, Timothy M. &amp; Hirschhorn, Joel N</t>
  </si>
  <si>
    <t>articles.I-N\Nat_Genet\Nat_Genet_2011_Mar_30_43(3)_185-187.nxml</t>
  </si>
  <si>
    <t>Common variants in ZNF365 are associated with both mammographic density and breast cancer risk</t>
  </si>
  <si>
    <t>Lindstr&amp;#x000f6;m, Sara &amp; Vachon, Celine M. &amp; Li, Jingmei &amp; Varghese, Jajini &amp; Thompson, Deborah &amp; Warren, Ruth &amp; Brown, Judith &amp; Leyland, Jean &amp; Audley, Tina &amp; Wareham, Nicholas J. &amp; Loos, Ruth J.F. &amp; Paterson, Andrew D. &amp; Waggott, Darryl &amp; Martin, Lisa J. &amp; Scott, Christopher G. &amp; Pankratz, V. Shane &amp; Hankinson, Susan E. &amp; Hazra, Aditi &amp; Hunter, David J. &amp; Hopper, John L. &amp; Southey, Melissa C. &amp; Chanock, Stephen J. &amp; Silva, Isabel dos Santos &amp; Liu, JianJun &amp; Eriksson, Louise &amp; Couch, Fergus J. &amp; Stone, Jennifer &amp; Apicella, Carmel &amp; Czene, Kamila &amp; Kraft, Peter &amp; Hall, Per &amp; Easton, Douglas F. &amp; Boyd, Norman F. &amp; Tamimi, Rulla M.</t>
  </si>
  <si>
    <t>articles.I-N\Nat_Genet\Nat_Genet_2013_Jun_14_45(6)_690-696.nxml</t>
  </si>
  <si>
    <t>A Meta Analysis Identifies New Loci Associated with Body Mass index in Individuals of African Ancestry</t>
  </si>
  <si>
    <t>Monda, Keri L. &amp; Chen, Gary K. &amp; Taylor, Kira C. &amp; Palmer, Cameron &amp; Edwards, Todd L. &amp; Lange, Leslie A. &amp; Ng, Maggie C.Y. &amp; Adeyemo, Adebowale A. &amp; Allison, Matthew A. &amp; Bielak, Lawrence F. &amp; Chen, Guanji &amp; Graff, Mariaelisa &amp; Irvin, Marguerite R. &amp; Rhie, Suhn K. &amp; Li, Guo &amp; Liu, Yongmei &amp; Liu, Youfang &amp; Lu, Yingchang &amp; Nalls, Michael A. &amp; Sun, Yan V. &amp; Wojczynski, Mary K. &amp; Yanek, Lisa R. &amp; Aldrich, Melinda C. &amp; Ademola, Adeyinka &amp; Amos, Christopher I. &amp; Bandera, Elisa V. &amp; Bock, Cathryn H. &amp; Britton, Angela &amp; Broeckel, Ulrich &amp; Cai, Quiyin &amp; Caporaso, Neil E. &amp; Carlson, Chris &amp; Carpten, John &amp; Casey, Graham &amp; Chen, Wei-Min &amp; Chen, Fang &amp; Chen, Yii-Der I. &amp; Chiang, Charleston W.K. &amp; Coetzee, Gerhard A. &amp; Demerath, Ellen &amp; Deming-Halverson, Sandra L. &amp; Driver, Ryan W. &amp; Dubbert, Patricia &amp; Feitosa, Mary F. &amp; Freedman, Barry I. &amp; Gillanders, Elizabeth M. &amp; Gottesman, Omri &amp; Guo, Xiuqing &amp; Haritunians, Talin &amp; Harris, Tamara &amp; Harris, Curtis C. &amp; Hennis, Anselm JM &amp; Hernandez, Dena G. &amp; McNeill, Lorna H. &amp; Howard, Timothy D. &amp; Howard, Barbara V. &amp; Howard, Virginia J. &amp; Johnson, Karen C. &amp; Kang, Sun J. &amp; Keating, Brendan J. &amp; Kolb, Suzanne &amp; Kuller, Lewis H. &amp; Kutlar, Abdullah &amp; Langefeld, Carl D. &amp; Lettre, Guillaume &amp; Lohman, Kurt &amp; Lotay, Vaneet &amp; Lyon, Helen &amp; Manson, JoAnn E. &amp; Maixner, William &amp; Meng, Yan A. &amp; Monroe, Kristine R. &amp; Morhason-Bello, Imran &amp; Murphy, Adam B. &amp; Mychaleckyj, Josyf C. &amp; Nadukuru, Rajiv &amp; Nathanson, Katherine L. &amp; Nayak, Uma &amp; N&amp;#x02019;Diaye, Amidou &amp; Nemesure, Barbara &amp; Wu, Suh-Yuh &amp; Leske, M. Cristina &amp; Neslund-Dudas, Christine &amp; Neuhouser, Marian &amp; Nyante, Sarah &amp; Ochs-Balcom, Heather &amp; Ogunniyi, Adesola &amp; Ogundiran, Temidayo O. &amp; Ojengbede, Oladosu &amp; Olopade, Olufunmilayo I. &amp; Palmer, Julie R. &amp; Ruiz-Narvaez, Edward A. &amp; Palmer, Nicholette D. &amp; Press, Michael F. &amp; Rampersaud, Evandine &amp; Rasmussen-Torvik, Laura J. &amp; Rodriguez-Gil, Jorge L. &amp; Salako, Babatunde &amp; Schadt, Eric E. &amp; Schwartz, Ann G. &amp; Shriner, Daniel A. &amp; Siscovick, David &amp; Smith, Shad B. &amp; Wassertheil-Smoller, Sylvia &amp; Speliotes, Elizabeth K. &amp; Spitz, Margaret R. &amp; Sucheston, Lara &amp; Taylor, Herman &amp; Tayo, Bamidele O. &amp; Tucker, Margaret A. &amp; Van Den Berg, David J. &amp; Velez Edwards, Digna R. &amp; Wang, Zhaoming &amp; Wiencke, John K. &amp; Winkler, Thomas W. &amp; Witte, John S. &amp; Wrensch, Margaret &amp; Wu, Xifeng &amp; Yang, James J. &amp; Levin, Albert M. &amp; Young, Taylor R. &amp; Zakai, Neil A. &amp; Cushman, Mary &amp; Zanetti, Krista A. &amp; Zhao, Jing Hua &amp; Zhao, Wei &amp; Zheng, Yonglan &amp; Zhou, Jie &amp; Ziegler, Regina G. &amp; Zmuda, Joseph M. &amp; Fernandes, Jyotika K. &amp; Gilkeson, Gary S. &amp; Kamen, Diane L. &amp; Hunt, Kelly J. &amp; Spruill, Ida J. &amp; Ambrosone, Christine B. &amp; Ambs, Stefan &amp; Arnett, Donna K. &amp; Atwood, Larry &amp; Becker, Diane M. &amp; Berndt, Sonja I. &amp; Bernstein, Leslie &amp; Blot, William J. &amp; Borecki, Ingrid B. &amp; Bottinger, Erwin P. &amp; Bowden, Donald W. &amp; Burke, Gregory &amp; Chanock, Stephen J. &amp; Cooper, Richard S. &amp; Ding, Jingzhong &amp; Duggan, David &amp; Evans, Michele K. &amp; Fox, Caroline &amp; Garvey, W. Timothy &amp; Bradfield, Jonathan P. &amp; Hakonarson, Hakon &amp; Grant, Struan F.A. &amp; Hsing, Ann &amp; Chu, Lisa &amp; Hu, Jennifer J. &amp; Huo, Dezheng &amp; Ingles, Sue A. &amp; John, Esther M. &amp; Jordan, Joanne M. &amp; Kabagambe, Edmond K. &amp; Kardia, Sharon L.R. &amp; Kittles, Rick A. &amp; Goodman, Phyllis J. &amp; Klein, Eric A. &amp; Kolonel, Laurence N. &amp; Le Marchand, Loic &amp; Liu, Simin &amp; McKnight, Barbara &amp; Millikan, Robert C. &amp; Mosley, Thomas H. &amp; Padhukasahasram, Badri &amp; Williams, L. Keoki &amp; Patel, Sanjay R. &amp; Peters, Ulrike &amp; Pettaway, Curtis A. &amp; Peyser, Patricia A. &amp; Psaty, Bruce M. &amp; Redline, Susan &amp; Rotimi, Charles N. &amp; Rybicki, Benjamin A. &amp; Sale, Mich&amp;#x000e8;le M. &amp; Schreiner, Pamela J. &amp; Signorello, Lisa B. &amp; Singleton, Andrew B. &amp; Stanford, Janet L. &amp; Strom, Sara S. &amp; Thun, Michael J. &amp; Vitolins, Mara &amp; Zheng, Wei &amp; Moore, Jason H. &amp; Williams, Scott M. &amp; Zhu, Xiaofeng &amp; Zonderman, Alan B. &amp; Kooperberg, Charles &amp; Papanicolaou, George &amp; Henderson, Brian E. &amp; Reiner, Alex P. &amp; Hirschhorn, Joel N. &amp; Loos, Ruth JF &amp; North, Kari E. &amp; Haiman, Christopher A.</t>
  </si>
  <si>
    <t>articles.I-N\Nat_Genet\Nat_Genet_2010_Oct_19_42(10)_880-884.nxml</t>
  </si>
  <si>
    <t>Common variants at 19p13 are associated with susceptibility to ovarian cancer</t>
  </si>
  <si>
    <t>Bolton, Kelly L. &amp; Tyrer, Jonathan &amp; Song, Honglin &amp; Ramus, Susan J. &amp; Notaridou, Maria &amp; Jones, Chris &amp; Sher, Tanya &amp; Gentry-Maharaj, Aleksandra &amp; Wozniak, Eva &amp; Tsai, Ya-Yu &amp; Weidhaas, Joanne &amp; Paik, Daniel &amp; Van Den Berg, David J. &amp; Stram, Daniel O. &amp; Pearce, Celeste Leigh &amp; Wu, Anna H. &amp; Brewster, Wendy &amp; Anton-Culver, Hoda &amp; Ziogas, Argyrios &amp; Narod, Steven A. &amp; Levine, Douglas A. &amp; Kaye, Stanley B. &amp; Brown, Robert &amp; Paul, Jim &amp; Flanagan, James &amp; Sieh, Weiva &amp; McGuire, Valerie &amp; Whittemore, Alice S. &amp; Campbell, Ian &amp; Gore, Martin E. &amp; Lissowska, Jolanta &amp; Yang, Hannah &amp; Medrek, Krzysztof &amp; Gronwald, Jacek &amp; Lubinski, Jan &amp; Jakubowska, Anna &amp; Le, Nhu D. &amp; Cook, Linda S. &amp; Kelemen, Linda E. &amp; Brook-Wilson, Angela &amp; Massuger, Leon F.A.G. &amp; Kiemeney, Lambertus A. &amp; Aben, Katja K.H. &amp; van Altena, Anne M. &amp; Houlston, Richard &amp; Tomlinson, Ian &amp; Palmieri, Rachel T. &amp; Moorman, Patricia G. &amp; Schildkraut, Joellen &amp; Iversen, Edwin S. &amp; Phelan, Catherine &amp; Vierkant, Robert A. &amp; Cunningham, Julie M. &amp; Goode, Ellen L. &amp; Fridley, Brooke L. &amp; Kruger-Kjaer, Susan &amp; Blaeker, Jan &amp; Hogdall, Estrid &amp; Hogdall, Claus &amp; Gross, Jenny &amp; Karlan, Beth Y. &amp; Ness, Roberta B. &amp; Edwards, Robert P. &amp; Odunsi, Kunle &amp; Moyisch, Kirsten B. &amp; Baker, Julie A. &amp; Modugno, Francesmary &amp; Heikkinenen, Tuomas &amp; Butzow, Ralf &amp; Nevanlinna, Heli &amp; Leminen, Arto &amp; Bogdanova, Natalia &amp; Antonenkova, Natalia &amp; Doerk, Thilo &amp; Hillemanns, Peter &amp; D&amp;#x000fc;rst, Matthias &amp; Runnebaum, Ingo &amp; Thompson, Pamela J. &amp; Carney, Michael E. &amp; Goodman, Marc T. &amp; Lurie, Galina &amp; Wang-Gohrke, Shan &amp; Hein, Rebecca &amp; Chang-Claude, Jenny &amp; Rossing, Mary Anne &amp; Cushing-Haugen, Kara L. &amp; Doherty, Jennifer &amp; Chen, Chu &amp; Rafnar, Thorunn &amp; Besenbacher, Soren &amp; Sulem, Patrick &amp; Stefansson, Kari &amp; Birrer, Michael J. &amp; Terry, Kathryn L. &amp; Hernandez, Dena &amp; Cramer, Daniel W. &amp; Vergote, Ignace &amp; Amant, Frederic &amp; Lambrechts, Diether &amp; Despierre, Evelyn &amp; Fasching, Peter A. &amp; Beckmann, Matthias W. &amp; Thiel, Falk C. &amp; Ekici, Arif B. &amp; Chen, Xiaoqing &amp; Johnatty, Sharon E. &amp; Webb, Penelope M. &amp; Beesley, Jonathan &amp; Chanock, Stephen &amp; Garcia-Closas, Montserrat &amp; Sellers, Tom &amp; Easton, Douglas F. &amp; Berchuck, Andrew &amp; Chenevix-Trench, Georgia &amp; Pharoah, Paul D.P. &amp; Gayther, Simon A.</t>
  </si>
  <si>
    <t>articles.A-B\BMC_Cancer\BMC_Cancer_2009_Jul_29_9_257.nxml</t>
  </si>
  <si>
    <t>Genetic polymorphisms of the GNRH1 and GNRHR genes and risk of breast cancer in the National Cancer Institute Breast and Prostate Cancer Cohort Consortium (BPC3)</t>
  </si>
  <si>
    <t>Canzian, Federico &amp; Kaaks, Rudolf &amp; Cox, David G &amp; Henderson, Katherine D &amp; Henderson, Brian E &amp; Berg, Christine &amp; Bingham, Sheila &amp; Boeing, Heiner &amp; Buring, Julie &amp; Calle, Eugenia E &amp; Chanock, Stephen &amp; Clavel-Chapelon, Francoise &amp; Dossus, Laure &amp; Feigelson, Heather Spencer &amp; Haiman, Christopher A &amp; Hankinson, Susan E &amp; Hoover, Robert &amp; Hunter, David J &amp; Isaacs, Claudine &amp; Lenner, Per &amp; Lund, Eiliv &amp; Overvad, Kim &amp; Palli, Domenico &amp; Pearce, Celeste Leigh &amp; Quiros, Jose R &amp; Riboli, Elio &amp; Stram, Daniel O &amp; Thomas, Gilles &amp; Thun, Michael J &amp; Trichopoulos, Dimitrios &amp; van Gils, Carla H &amp; Ziegler, Regina G</t>
  </si>
  <si>
    <t>articles.I-N\Nat_Struct_Mol_Biol\Nat_Struct_Mol_Biol_2010_Jun_9_17(6)_688-695.nxml</t>
  </si>
  <si>
    <t>53BP1 loss rescues BRCA1 deficiency and is associated with triple negative and BRCA mutated breast cancers</t>
  </si>
  <si>
    <t>Bouwman, Peter &amp; Aly, Amal &amp; Escandell, Jose M. &amp; Pieterse, Mark &amp; Bartkova, Jirina &amp; van der Gulden, Hanneke &amp; Hiddingh, Sanne &amp; Thanasoula, Maria &amp; Kulkarni, Atul &amp; Yang, Qifeng &amp; Haffty, Bruce G. &amp; Tommiska, Johanna &amp; Blomqvist, Carl &amp; Drapkin, Ronny &amp; Adams, David J. &amp; Nevanlinna, Heli &amp; Bartek, Jiri &amp; Tarsounas, Madalena &amp; Ganesan, Shridar &amp; Jonkers, Jos</t>
  </si>
  <si>
    <t>articles.I-N\Nature\Nature_2010_Apr_22_464(7292)_1187-1191.nxml</t>
  </si>
  <si>
    <t>Genetic Analysis of Variation in Transcription Factor Binding in Yeast</t>
  </si>
  <si>
    <t>Zheng, Wei &amp; Zhao, Hongyu &amp; Mancera, Eugenio &amp; Steinmetz, Lars M. &amp; Snyder, Michael</t>
  </si>
  <si>
    <t>articles.C-H\Hered_Cancer_Clin_Pract\Hered_Cancer_Clin_Pract_2006_Nov_15_4(1)_25-27.nxml</t>
  </si>
  <si>
    <t>Coverage of the Genetic Background of Breast Cancer in the Polish Population</t>
  </si>
  <si>
    <t>Serrano-Fern&amp;#x000e1;ndez, Pablo &amp; G&amp;#x000f3;rski, Bohdan &amp; D&amp;#x00119;bniak, Tadeusz &amp; Cybulski, Cezary &amp; Byrski, Tomasz &amp; Huzarski, Tomasz &amp; Gronwald, Jacek &amp; Jakubowska, Anna &amp; Oszurek, Oleg &amp; Lubi&amp;#x00144;ski, Jan</t>
  </si>
  <si>
    <t>articles.I-N\Mod_Pathol\Mod_Pathol_2009_Sep_12_22(9)_1243-1250.nxml</t>
  </si>
  <si>
    <t>PAX2 Expression in Low Malignant Potential Ovarian Tumors and Low Grade Ovarian Serous Carcinomas</t>
  </si>
  <si>
    <t>Tung, Celestine S. &amp; Mok, Samuel C. &amp; Tsang, Yvonne T.M. &amp; Zu, Zhifei &amp; Song, Huijuan &amp; Liu, Jinsong &amp; Deavers, Michael &amp; Malpica, Anais &amp; Wolf, Judith K. &amp; Lu, Karen H. &amp; Gershenson, David M. &amp; Wong, Kwong-Kwok</t>
  </si>
  <si>
    <t>articles.O-Z\Obesity_(Silver_Spring)\Obesity_(Silver_Spring)_2013_Dec_29_21(12)_10_1002_oby_20321.nxml</t>
  </si>
  <si>
    <t>Associations of leukocyte telomere length with body anthropometric indices and weight change in Chinese women</t>
  </si>
  <si>
    <t>obesity (silver spring, md.)</t>
  </si>
  <si>
    <t>Cui, Yong &amp; Gao, Yu-Tang &amp; Cai, Qiuyin &amp; Qu, Shimian &amp; Cai, Hui &amp; Li, Hong-Lan &amp; Wu, Jie &amp; Ji, Bu-Tian &amp; Yang, Gong &amp; Chow, Wong-Ho &amp; Shu, Xiao-Ou &amp; Zheng, Wei</t>
  </si>
  <si>
    <t>articles.I-N\Nat_Genet\Nat_Genet_2012_Feb_19_44(3)_307-311.nxml</t>
  </si>
  <si>
    <t>Meta analysis identifies common variants associated with body mass index in East Asians</t>
  </si>
  <si>
    <t>Wen, Wanqing &amp; Cho, Yoon Shin &amp; Zheng, Wei &amp; Dorajoo, Rajkumar &amp; Kato, Norihiro &amp; Qi, Lu &amp; Chen, Chien-Hsiun &amp; Delahanty, Ryan J. &amp; Okada, Yukinori &amp; Tabara, Yasuharu &amp; Gu, Dongfeng &amp; Zhu, Dingliang &amp; Haiman, Christopher A. &amp; Mo, Zengnan &amp; Gao, Yu-Tang &amp; Saw, Seang Mei &amp; Go, Min Jin &amp; Takeuchi, Fumihiko &amp; Chang, Li-Ching &amp; Kokubo, Yoshihiro &amp; Liang, Jun &amp; Hao, Mei &amp; Marchand, Loic Le &amp; Zhang, Yi &amp; Hu, Yanling &amp; Wong, Tien Yin &amp; Long, Jirong &amp; Han, Bok-Ghee &amp; Kubo, Michiaki &amp; Yamamoto, Ken &amp; Su, Mei-Hsin &amp; Miki, Tetsuro &amp; Henderson, Brian E. &amp; Song, Huaidong &amp; Tan, Aihua &amp; He, Jiang &amp; Ng, Daniel P.-K. &amp; Cai, Qiuyin &amp; Tsunoda, Tatsuhiko &amp; Tsai, Fuu-Jen &amp; Iwai, Naoharu &amp; Chen, Gary K. &amp; Shi, Jiajun &amp; Xu, Jianfeng &amp; Sim, Xueling &amp; Xiang, Yong-Bing &amp; Maeda, Shiro &amp; Ong, Rick T.H. &amp; Li, Chun &amp; Nakamura, Yusuke &amp; Aung, Tin &amp; Kamatani, Naoyuki &amp; Liu, Jian Jun &amp; Lu, Wei &amp; Yokota, Mitsuhiro &amp; Seielstad, Mark &amp; Fann, Cathy S.J. &amp; Wu, Jer-Yuarn &amp; Lee, Jong-Young &amp; Hu, Frank B. &amp; Tanaka, Toshihiro &amp; Tai, E. Shyong &amp; Shu, Xiao Ou</t>
  </si>
  <si>
    <t>articles.C-H\Cancer_Causes_Control\Cancer_Causes_Control_2010_Jul_23_21(7)_991-998.nxml</t>
  </si>
  <si>
    <t>Primary peritoneal and ovarian cancers: an epidemiological comparative analysis</t>
  </si>
  <si>
    <t>cancer causes &amp; control</t>
  </si>
  <si>
    <t>Grant, Delores J. &amp; Moorman, Patricia G. &amp; Akushevich, Lucy &amp; Palmieri, Rachel T. &amp; Bentley, Rex C. &amp; Schildkraut, Joellen M.</t>
  </si>
  <si>
    <t>articles.C-H\Hered_Cancer_Clin_Pract\Hered_Cancer_Clin_Pract_2012_Dec_10_10(Suppl_4)_A6.nxml</t>
  </si>
  <si>
    <t>Zinc and breast cancer risk</t>
  </si>
  <si>
    <t>Kaczmarek, Katarzyna &amp; Jakubowska, Anna &amp; Sukiennicki, Grzegorz &amp; Muszy&amp;#x00144;ska, Magdalena &amp; Jaworska-Bieniek, Katarzyna &amp; Durda, Katarzyna &amp; Huzarski, Tomasz &amp; Serrano-Fernandez, Pablo &amp; Byrski, Tomasz &amp; Gronwald, Jacek &amp; Gupta, Satish &amp; Lubi&amp;#x00144;ski , Jan</t>
  </si>
  <si>
    <t>articles.C-H\Hered_Cancer_Clin_Pract\Hered_Cancer_Clin_Pract_2010_May_25_8(Suppl_1)_O5.nxml</t>
  </si>
  <si>
    <t>Cancer occurrence during follow up of the CAPP2 study  aspirin use for up to four years significantly reduces Lynch syndrome cancers for up to several years after completion of therapy</t>
  </si>
  <si>
    <t>Burn, John &amp; Mathers, John C &amp; Gerdes, Anne-Marie &amp; Bisgaard, MarieLuise &amp; Evans, Gareth &amp; Eccles, Diana &amp; Lindblom, Annika &amp; Macrae, Findlay &amp; Maher, Eamonn R &amp; Mecklin, Jukka-Pekka &amp; Moslein, Gabriela &amp; Olschwang, Sylviane &amp; Ramesar, Raj &amp; Vasen, Hans FA &amp; Wijnen, Juul &amp; Barker, Gail &amp; Elliott, Faye &amp; Lynch, Henry &amp; Bishop, D Tim</t>
  </si>
  <si>
    <t>articles.I-N\J_Invest_Dermatol\J_Invest_Dermatol_2011_Dec_11_131(12)_2500-2503.nxml</t>
  </si>
  <si>
    <t>Interaction of CDKN2A and Sun Exposure in the Etiology of Melanoma in the General Population</t>
  </si>
  <si>
    <t>the journal of investigative dermatology</t>
  </si>
  <si>
    <t>Berwick, Marianne &amp; Begg, Colin B. &amp; Armstrong, Bruce K. &amp; Reiner, Anne S. &amp; Thomas, Nancy E. &amp; Cook, Linda S. &amp; Orlow, Irene &amp; Kricker, Anne &amp; Marrett, Loraine D. &amp; Gruber, Stephen B. &amp; Anton-Culver, Hoda &amp; Millikan, Robert C. &amp; Gallagher, Richard P. &amp; Dwyer, Terry &amp; Rosso, Stefano &amp; Kanetsky, Peter A. &amp; Lee-Taylor, Julia</t>
  </si>
  <si>
    <t>RPG-97-134-01-MBC</t>
  </si>
  <si>
    <t>articles.I-N\J_Exp_Med\J_Exp_Med_2002_Apr_1_195(7)_931-940.nxml</t>
  </si>
  <si>
    <t>Identification of the In Vivo Role of a Viral bcl-2</t>
  </si>
  <si>
    <t>Gangappa, Shivaprakash &amp; van Dyk, Linda F. &amp; Jewett, Travis J. &amp; Speck, Samuel H. &amp; Virgin, Herbert W.&lt;suffix&gt;IV&lt;/suffix&gt;</t>
  </si>
  <si>
    <t>articles.O-Z\PLoS_Biol\PLoS_Biol_2004_Dec_30_2(12)_e432.nxml</t>
  </si>
  <si>
    <t>Replication of Norovirus in Cell Culture Reveals a Tropism for Dendritic Cells and Macrophages First In Vitro Replication of a Norovirus</t>
  </si>
  <si>
    <t>Wobus, Christiane E &amp; Karst, Stephanie M &amp; Thackray, Larissa B &amp; Chang, Kyeong-Ok &amp; Sosnovtsev, Stanislav V &amp; Belliot, Ga&amp;#x000eb;l &amp; Krug, Anne &amp; Mackenzie, Jason M &amp; Green, Kim Y &amp; Virgin, Herbert W.&lt;suffix&gt;IV&lt;/suffix&gt;</t>
  </si>
  <si>
    <t>articles.O-Z\PLoS_Pathog\PLoS_Pathog_2005_Sep_30_1(1)_e10.nxml</t>
  </si>
  <si>
    <t>A Surface Groove Essential for Viral Bcl 2 Function During Chronic Infection In Vivo Role of Viral Bcl 2 BH1 Domain In Vivo</t>
  </si>
  <si>
    <t>Loh, Joy &amp; Huang, Qiulong &amp; Petros, Andrew M &amp; Nettesheim, David &amp; van Dyk, Linda F. &amp; Labrada, Lucia &amp; Speck, Samuel H &amp; Levine, Beth &amp; Olejniczak, Edward T &amp; Virgin, Herbert W.&lt;suffix&gt;IV&lt;/suffix&gt;</t>
  </si>
  <si>
    <t>articles.O-Z\PLoS_Pathog\PLoS_Pathog_2013_Apr_25_9(4)_e1003320.nxml</t>
  </si>
  <si>
    <t>Guanylate binding Protein 1 (Gbp1) Contributes to Cell autonomous Immunity against Toxoplasma gondii Gbp1 Mediates Resistance to Toxoplasmosis</t>
  </si>
  <si>
    <t>Selleck, Elizabeth M. &amp; Fentress, Sarah J. &amp; Beatty, Wandy L. &amp; Degrandi, Daniel &amp; Pfeffer, Klaus &amp; Virgin, Herbert W.&lt;suffix&gt;IV&lt;/suffix&gt; &amp; MacMicking, John D. &amp; Sibley, L. David</t>
  </si>
  <si>
    <t>articles.O-Z\Virol_J\Virol_J_2010_May_21_7_102.nxml</t>
  </si>
  <si>
    <t>5'PPP RNA induced RIG I activation inhibits drug resistant avian H5N1 as well as 1918 and 2009 pandemic influenza virus replication</t>
  </si>
  <si>
    <t>Ranjan, Priya &amp; Jayashankar, Lakshmi &amp; Deyde, Varough &amp; Zeng, Hui &amp; Davis, William G &amp; Pearce, Melissa B &amp; Bowzard, John B &amp; Hoelscher, Mary A &amp; Jeisy-Scott, Victoria &amp; Wiens, Mayim E &amp; Gangappa, Shivaprakash &amp; Gubareva, Larisa &amp; Garc&amp;#x000ed;a-Sastre, Adolfo &amp; Katz, Jacqueline M &amp; Tumpey, Terrence M &amp; Fujita, Takashi &amp; Sambhara, Suryaprakash</t>
  </si>
  <si>
    <t>articles.I-N\Nucleic_Acids_Res\Nucleic_Acids_Res_2011_Jul_17_39(13)_5499-5512.nxml</t>
  </si>
  <si>
    <t>Widespread occurrence of non canonical transcription termination by human RNA polymerase III</t>
  </si>
  <si>
    <t>Orioli, Andrea &amp; Pascali, Chiara &amp; Quartararo, Jade &amp; Diebel, Kevin W. &amp; Praz, Viviane &amp; Romascano, David &amp; Percudani, Riccardo &amp; van Dyk, Linda F. &amp; Hernandez, Nouria &amp; Teichmann, Martin &amp; Dieci, Giorgio</t>
  </si>
  <si>
    <t>articles.O-Z\PLoS_ONE\PLoS_One_2013_Aug_5_8(8)_e71221.nxml</t>
  </si>
  <si>
    <t>Heterologous Immunity Triggered by a Single, Latent Virus in Mus musculus : Combined Costimulation  and Adhesion  Blockade Decrease Rejection Latent Viral Heterologous Alloimmunity</t>
  </si>
  <si>
    <t>Beus, Jonathan M. &amp; Hashmi, Salila S. &amp; Selvaraj, Saranya A. &amp; Duan, Danxia &amp; Stempora, Linda L. &amp; Monday, Stephanie A. &amp; Cheeseman, Jennifer A. &amp; Hamby, Kelly M. &amp; Speck, Samuel H. &amp; Larsen, Christian P. &amp; Kirk, Allan D. &amp; Kean, Leslie S.</t>
  </si>
  <si>
    <t>articles.O-Z\PLoS_Pathog\PLoS_Pathog_2010_Jul_15_6(7)_e1000997.nxml</t>
  </si>
  <si>
    <t>The Conserved Tarp Actin Binding Domain Is Important for Chlamydial Invasion The ABDs of Chlamydial Tarps</t>
  </si>
  <si>
    <t>Jewett, Travis J. &amp; Miller, Natalie J. &amp; Dooley, Cheryl A. &amp; Hackstadt, Ted</t>
  </si>
  <si>
    <t>articles.O-Z\PLoS_Pathog\PLoS_Pathog_2011_Sep_8_7(9)_e1002220.nxml</t>
  </si>
  <si>
    <t>Murine Gamma herpesvirus Immortalization of Fetal Liver Derived B Cells Requires both the Viral Cyclin D Homolog and Latency Associated Nuclear Antigen MHV68 Immortalization of Murine B Cells</t>
  </si>
  <si>
    <t>Liang, Xiaozhen &amp; Paden, Clinton R. &amp; Morales, Francine M. &amp; Powers, Ryan P. &amp; Jacob, Joshy &amp; Speck, Samuel H.</t>
  </si>
  <si>
    <t>articles.O-Z\PLoS_Pathog\PLoS_Pathog_2012_Feb_2_8(2)_e1002496.nxml</t>
  </si>
  <si>
    <t>Viral Cyclins Mediate Separate Phases of Infection by Integrating Functions of Distinct Mammalian Cyclins Genetic Requirements for Cyclins during Infection</t>
  </si>
  <si>
    <t>Lee, Katherine S. &amp; Suarez, Andrea L. &amp; Claypool, David J. &amp; Armstrong, Taylor K. &amp; Buckingham, Erin M. &amp; van Dyk, Linda F.</t>
  </si>
  <si>
    <t>articles.O-Z\PLoS_ONE\PLoS_One_2012_Aug_29_7(8)_e43196.nxml</t>
  </si>
  <si>
    <t>Characterization of Omental Immune Aggregates during Establishment of a Latent Gammaherpesvirus Infection MHV68 Infection of the Omentum</t>
  </si>
  <si>
    <t>Gray, Kathleen S. &amp; Collins, Christopher M. &amp; Speck, Samuel H.</t>
  </si>
  <si>
    <t>articles.O-Z\PLoS_ONE\PLoS_One_2012_Mar_13_7(3)_e33230.nxml</t>
  </si>
  <si>
    <t>Tracking Murine Gammaherpesvirus 68 Infection of Germinal Center B Cells In Vivo Tracking MHV68 Infection In Vivo</t>
  </si>
  <si>
    <t>Collins, Christopher M. &amp; Speck, Samuel H.</t>
  </si>
  <si>
    <t>articles.O-Z\PLoS_ONE\PLoS_One_2012_Mar_15_7(3)_e32661.nxml</t>
  </si>
  <si>
    <t>The 3 Untranslated Regions of Influenza Genomic Sequences Are 5PPP Independent Ligands for RIG I RIG I Binds Untranslated Influenza Genomic RNA</t>
  </si>
  <si>
    <t>Davis, William G. &amp; Bowzard, J. Bradford &amp; Sharma, Suresh D. &amp; Wiens, Mayim E. &amp; Ranjan, Priya &amp; Gangappa, Shivaprakash &amp; Stuchlik, Olga &amp; Pohl, Jan &amp; Donis, Ruben O. &amp; Katz, Jacqueline M. &amp; Cameron, Craig E. &amp; Fujita, Takashi &amp; Sambhara, Suryaprakash</t>
  </si>
  <si>
    <t>articles.O-Z\PLoS_Pathog\PLoS_Pathog_2012_Sep_6_8(9)_e1002906.nxml</t>
  </si>
  <si>
    <t>Unbiased Mutagenesis of MHV68 LANA Reveals a DNA Binding Domain Required for LANA Function In Vitro and In Vivo Identification of MHV68 LANA DNA Binding Domain</t>
  </si>
  <si>
    <t>Paden, Clinton R. &amp; Forrest, J. Craig &amp; Tibbetts, Scott A. &amp; Speck, Samuel H.</t>
  </si>
  <si>
    <t>articles.O-Z\PLoS_Pathog\PLoS_Pathog_2006_Jun_23_2(6)_e58.nxml</t>
  </si>
  <si>
    <t>Antibody Independent Control of  Herpesvirus Latency via B Cell Induction of Anti Viral T Cell Responses Virus Non Specific B Cells Limit Latency</t>
  </si>
  <si>
    <t>McClellan, Kelly B &amp; Gangappa, Shivaprakash &amp; Speck, Samuel H &amp; Virgin, Herbert W.&lt;suffix&gt;IV&lt;/suffix&gt;</t>
  </si>
  <si>
    <t>articles.I-N\mBio\mBio_2014_May_27_5(3)_e00981-14.nxml</t>
  </si>
  <si>
    <t>Virus Encoded MicroRNAs Facilitate Gammaherpesvirus Latency and Pathogenesis In Vivo Role of miRNAs in Gammaherpesvirus Pathogenesis</t>
  </si>
  <si>
    <t>Feldman, Emily R. &amp; Kara, Mehmet &amp; Coleman, Carrie B. &amp; Grau, Katrina R. &amp; Oko, Lauren M. &amp; Krueger, Brian J. &amp; Renne, Rolf &amp; van Dyk, Linda F. &amp; Tibbetts, Scott A.</t>
  </si>
  <si>
    <t>articles.O-Z\PLoS_Pathog\PLoS_Pathog_2009_Nov_26_5(11)_e1000677.nxml</t>
  </si>
  <si>
    <t>Gammaherpesvirus Driven Plasma Cell Differentiation Regulates Virus Reactivation from Latently Infected B Lymphocytes MHV68 M2 Driven Plasma Cell Differentiation</t>
  </si>
  <si>
    <t>Liang, Xiaozhen &amp; Collins, Christopher M. &amp; Mendel, Justin B. &amp; Iwakoshi, Neal N. &amp; Speck, Samuel H.</t>
  </si>
  <si>
    <t>articles.I-N\J_Exp_Med\J_Exp_Med_2001_Feb_19_193(4)_483-496.nxml</t>
  </si>
  <si>
    <t>Novel Cell TypeSpecific Antiviral Mechanism of Interferon Action in Macrophages</t>
  </si>
  <si>
    <t>Presti, Rachel M. &amp; Popkin, Daniel L. &amp; Connick, Megan &amp; Paetzold, Susanne &amp; Virgin, Herbert W.&lt;suffix&gt;IV&lt;/suffix&gt;</t>
  </si>
  <si>
    <t>articles.O-Z\PLoS_Pathog\PLoS_Pathog_2008_Apr_4_4(4)_e1000039.nxml</t>
  </si>
  <si>
    <t>The MHV68 M2 Protein Drives IL 10 Dependent B Cell Proliferation and Differentiation MHV68 Modulation of IL 10 Expression</t>
  </si>
  <si>
    <t>Siegel, Andrea M. &amp; Herskowitz, Jeremy H. &amp; Speck, Samuel H.</t>
  </si>
  <si>
    <t>CA-98-267</t>
  </si>
  <si>
    <t>articles.I-N\J_Cell_Biol\J_Cell_Biol_2000_Feb_21_148(4)_779-790.nxml</t>
  </si>
  <si>
    <t>Exogenous Expression of N-Cadherin in Breast Cancer Cells Induces Cell Migration  Invasion  and Metastasis</t>
  </si>
  <si>
    <t>Hazan, Rachel B. &amp; Phillips, Greg R. &amp; Qiao, Rui Fang &amp; Norton, Larry &amp; Aaronson, Stuart A.</t>
  </si>
  <si>
    <t>articles.I-N\J_Cell_Biol\J_Cell_Biol_2000_Feb_7_148(3)_579-590.nxml</t>
  </si>
  <si>
    <t>Functional Cis Heterodimers of N  and R Cadherins</t>
  </si>
  <si>
    <t>Shan, Wei-Song &amp; Tanaka, Hidekazu &amp; Phillips, Greg R. &amp; Arndt, Kirsten &amp; Yoshida, Mika &amp; Colman, David R. &amp; Shapiro, Lawrence</t>
  </si>
  <si>
    <t>articles.I-N\J_Cell_Biol\J_Cell_Biol_1999_Nov_15_147(4)_823-830.nxml</t>
  </si>
  <si>
    <t>Comparative Analysis of P73 and P53 Regulation and Effector Functions</t>
  </si>
  <si>
    <t>Fang, Li &amp; Lee, Sam W. &amp; Aaronson, Stuart A.</t>
  </si>
  <si>
    <t>RSG-04-019-01-CNE</t>
  </si>
  <si>
    <t>articles.A-B\Breast_Cancer_Res\Breast_Cancer_Res_2007_Jan_3_9(1)_R1.nxml</t>
  </si>
  <si>
    <t>SirT1 modulates the estrogeninsulin-like growth factor-1 signaling for postnatal development of mammary gland in mice</t>
  </si>
  <si>
    <t>Li, Hongzhe &amp; Rajendran, Grace K &amp; Liu, Ninning &amp; Ware, Carol &amp; Rubin, Brian P &amp; Gu, Yansong</t>
  </si>
  <si>
    <t>articles.I-N\J_Exp_Med\J_Exp_Med_1998_Jun_15_187(12)_2081-2089.nxml</t>
  </si>
  <si>
    <t>Ku70 Is Required for Late B Cell Development and Immunoglobulin Heavy Chain Class Switching</t>
  </si>
  <si>
    <t>Manis, John P. &amp; Gu, Yansong &amp; Lansford, Rusty &amp; Sonoda, Eiichiro &amp; Ferrini, Roger &amp; Davidson, Laurie &amp; Rajewsky, Klaus &amp; Alt, Frederick W.</t>
  </si>
  <si>
    <t>articles.O-Z\Rare_Tumors\Rare_Tumors_2009_Dec_28_1(2)_e26.nxml</t>
  </si>
  <si>
    <t>Malignant neuroectodermal tumor with melanocytic and rhabdomyoblastic differentiation</t>
  </si>
  <si>
    <t>rare tumors</t>
  </si>
  <si>
    <t>Tanas, Munir R &amp; Rubin, Brian P</t>
  </si>
  <si>
    <t>articles.O-Z\PLoS_ONE\PLoS_One_2012_Sep_11_7(9)_e43490.nxml</t>
  </si>
  <si>
    <t>Sirtuin 1 Regulates SREBP 1c Expression in a LXR Dependent Manner in Skeletal Muscle Sirtuin 1 and SREBP 1c in Skeletal Muscle</t>
  </si>
  <si>
    <t>Defour, Aur&amp;#x000e9;lia &amp; Dessalle, Kevin &amp; Castro Perez, Andr&amp;#x000e9;a &amp; Poyot, Thomas &amp; Castells, Josiane &amp; Gallot, Yann Simon &amp; Durand, Christine &amp; Euthine, Vanessa &amp; Gu, Yansong &amp; B&amp;#x000e9;chet, Daniel &amp; Peinnequin, Andr&amp;#x000e9; &amp; Lefai, Etienne &amp; Freyssenet, Damien</t>
  </si>
  <si>
    <t>RPG-93-013-05</t>
  </si>
  <si>
    <t>articles.I-N\J_Cell_Biol\J_Cell_Biol_1998_Jan_12_140(1)_91-99.nxml</t>
  </si>
  <si>
    <t>A Single Point Mutation Controls the Cholesterol Dependence of Semliki Forest Virus Entry and Exit</t>
  </si>
  <si>
    <t>Vashishtha, Malini &amp; Phalen, Thomas &amp; Marquardt, Marianne T. &amp; Ryu, Jae S. &amp; Ng, Alice C. &amp; Kielian, Margaret</t>
  </si>
  <si>
    <t>articles.I-N\J_Cell_Biol\J_Cell_Biol_2005_Oct_10_171(1)_111-120.nxml</t>
  </si>
  <si>
    <t>Domain III from class II fusion proteins functions as a dominant negative inhibitor of virus membrane fusion</t>
  </si>
  <si>
    <t>Liao, Maofu &amp; Kielian, Margaret</t>
  </si>
  <si>
    <t>articles.O-Z\PLoS_Pathog\PLoS_Pathog_2013_Dec_19_9(12)_e1003835.nxml</t>
  </si>
  <si>
    <t>Genome Wide RNAi Screen Identifies Novel Host Proteins Required for Alphavirus Entry Host Proteins Required for Alphavirus Entry</t>
  </si>
  <si>
    <t>Ooi, Yaw Shin &amp; Stiles, Katie M. &amp; Liu, Catherine Y. &amp; Taylor, Gwen M. &amp; Kielian, Margaret</t>
  </si>
  <si>
    <t>PF CPHPS-112124</t>
  </si>
  <si>
    <t>articles.A-B\BMC_Health_Serv_Res\BMC_Health_Serv_Res_2009_Jun_6_9_92.nxml</t>
  </si>
  <si>
    <t>External validation of a claims-based algorithm for classifying kidney-cancer surgeries</t>
  </si>
  <si>
    <t>bmc health services research</t>
  </si>
  <si>
    <t>Miller, David C &amp; Saigal, Christopher S &amp; Warren, Joan L &amp; Leventhal, Meryl &amp; Deapen, Dennis &amp; Banerjee, Mousumi &amp; Lai, Julie &amp; Hanley, Jan &amp; Litwin, Mark S</t>
  </si>
  <si>
    <t>articles.I-N\Int_J_Equity_Health\Int_J_Equity_Health_2012_Mar_21_11_16.nxml</t>
  </si>
  <si>
    <t>Healthcare access and mammography screening in Michigan: a multilevel cross sectional study</t>
  </si>
  <si>
    <t>international journal for equity in health</t>
  </si>
  <si>
    <t>Akinyemiju, Tomi F &amp; Soliman, Amr S &amp; Yassine, May &amp; Banerjee, Mousumi &amp; Schwartz, Kendra &amp; Merajver, Sofia</t>
  </si>
  <si>
    <t>TURSG-02-068-01-PBP</t>
  </si>
  <si>
    <t>articles.A-B\BMC_Cancer\BMC_Cancer_2008_Dec_24_8_387.nxml</t>
  </si>
  <si>
    <t>Smoking  environmental tobacco smoke  and risk of renal cell cancer: a population-based case-control study</t>
  </si>
  <si>
    <t>Theis, Ryan P &amp; Dolwick Grieb, Suzanne M  &amp; Burr, Deborah &amp; Siddiqui, Tariq &amp; Asal, Nabih R</t>
  </si>
  <si>
    <t>RSG-04-021-01-CCG</t>
  </si>
  <si>
    <t>articles.I-N\J_Cell_Biol\J_Cell_Biol_2008_Apr_21_181(2)_241-254.nxml</t>
  </si>
  <si>
    <t>Aurora B kinase and protein phosphatase 1 have opposing roles in modulating kinetochore assembly</t>
  </si>
  <si>
    <t>Emanuele, Michael J. &amp; Lan, Weijie &amp; Jwa, Miri &amp; Miller, Stephanie A. &amp; Chan, Clarence S.M. &amp; Stukenberg, P. Todd</t>
  </si>
  <si>
    <t>articles.I-N\J_Cell_Biol\J_Cell_Biol_2008_Sep_22_182(6)_1099-1111.nxml</t>
  </si>
  <si>
    <t>Regulation of Sli15/INCENP, kinetochore, and Cdc14 phosphatase functions by the ribosome biogenesis protein Utp7</t>
  </si>
  <si>
    <t>Jwa, Miri &amp; Kim, Jae-hyun &amp; Chan, Clarence S.M.</t>
  </si>
  <si>
    <t>articles.I-N\J_Cell_Biol\J_Cell_Biol_2004_Jun_7_165(5)_607-608.nxml</t>
  </si>
  <si>
    <t>Triggering p53 after cytokinesis failure</t>
  </si>
  <si>
    <t>Stukenberg, P. Todd</t>
  </si>
  <si>
    <t>articles.I-N\J_Cell_Biol\J_Cell_Biol_1997_Aug_11_138(3)_643-656.nxml</t>
  </si>
  <si>
    <t>A Novel Mammalian, Mitotic Spindleassociated Kinase Is Related to Yeast and Fly Chromosome Segregation Regulators</t>
  </si>
  <si>
    <t>Gopalan, Ganesan &amp; Chan, Clarence S.M. &amp; Donovan, Peter J.</t>
  </si>
  <si>
    <t>articles.I-N\J_Cell_Biol\J_Cell_Biol_2011_Feb_7_192(3)_433-445.nxml</t>
  </si>
  <si>
    <t>The N terminal coiled coil of Ndel1 is a regulated scaffold that recruits LIS1 to dynein Scaffold function of Ndel1 in regulating dynein</t>
  </si>
  <si>
    <t>&amp;#x0017b;y&amp;#x00142;kiewicz, Eliza &amp; Kija&amp;#x00144;ska, Monika &amp; Choi, Won-Chan &amp; Derewenda, Urszula &amp; Derewenda, Zygmunt S. &amp; Stukenberg, P. Todd</t>
  </si>
  <si>
    <t>articles.O-Z\PLoS_ONE\PLoS_One_2012_Nov_20_7(11)_e49605.nxml</t>
  </si>
  <si>
    <t>Survival of Cancer Stem Cells under Hypoxia and Serum Depletion via Decrease in PP2A Activity and Activation of p38 MAPKAPK2 Hsp27 CSCs Survive Hypoxia and Serum Depletion</t>
  </si>
  <si>
    <t>Lin, Shih-Pei &amp; Lee, Yi-Ting &amp; Wang, Jir-You &amp; Miller, Stephanie A. &amp; Chiou, Shih-Hwa &amp; Hung, Mien-Chie &amp; Hung, Shih-Chieh</t>
  </si>
  <si>
    <t>RSG-08-219-01</t>
  </si>
  <si>
    <t>articles.O-Z\Oncogene\Oncogene_2012_Sep_6_31(36)_4045-4053.nxml</t>
  </si>
  <si>
    <t>microRNA-107 functions as a candidate tumor suppressor gene in head and neck squamous cell carcinoma by down-regulation of protein kinase CÎµ</t>
  </si>
  <si>
    <t>Datta, Jharna &amp; Smith, Ashley &amp; Lang, James C. &amp; Islam, Mozaffarul &amp; Dutt, Debleena &amp; Teknos, Theodoros N. &amp; Pan, Quintin</t>
  </si>
  <si>
    <t>RSGT-07-011-01-CPHPS</t>
  </si>
  <si>
    <t>articles.I-N\J_Gerontol_Geriatr_Res\J_Gerontol_Geriatr_Res_2013_Dec_1_2(4)_134.nxml</t>
  </si>
  <si>
    <t>Age-Related Treatment Disparities among Medicaid Beneficiaries with Metastatic Colorectal Cancer</t>
  </si>
  <si>
    <t>journal of gerontology &amp; geriatric research</t>
  </si>
  <si>
    <t>Klepin, Heidi D &amp; Tooze, Janet A &amp; Song, Eun-Young &amp; Geiger, Ann M &amp; Foley, Kristie L</t>
  </si>
  <si>
    <t>IRG-58-006-44</t>
  </si>
  <si>
    <t>articles.A-B\BMC_Immunol\BMC_Immunol_2005_Feb_4_6_3.nxml</t>
  </si>
  <si>
    <t>Human CD57 + germinal center-T cells are the major helpers for GC-B cells and induce class switch recombination</t>
  </si>
  <si>
    <t>Kim, Jong R &amp; Lim, Hyung W &amp; Kang, Seung G &amp; Hillsamer, Peter &amp; Kim, Chang H</t>
  </si>
  <si>
    <t>RPG-94-023-05</t>
  </si>
  <si>
    <t>articles.I-N\J_Cell_Biol\J_Cell_Biol_2000_Jul_10_150(1)_65-76.nxml</t>
  </si>
  <si>
    <t>The Heat Shock Protein Ssa2p Is Required for Import of Fructose-1 6-Bisphosphatase into Vid Vesicles</t>
  </si>
  <si>
    <t>Brown, C. Randell &amp; McCann, Jameson A. &amp; Chiang, Hui-Ling</t>
  </si>
  <si>
    <t>articles.I-N\J_Cell_Biol\J_Cell_Biol_1998_Mar_23_140(6)_1347-1356.nxml</t>
  </si>
  <si>
    <t>Vid24p, a Novel Protein Localized to the Fructose 1,6 bisphosphatasecontaining Vesicles, Regulates Targeting of Fructose 1,6 bisphosphatase from the Vesicles to the Vacuole for Degradation</t>
  </si>
  <si>
    <t>Chiang, Meng-Chieh &amp; Chiang, Hui-Ling</t>
  </si>
  <si>
    <t>articles.I-N\J_Cell_Biol\J_Cell_Biol_1997_Feb_24_136(4)_803-810.nxml</t>
  </si>
  <si>
    <t>Identification of Novel Vesicles in the Cytosol to Vacuole Protein Degradation Pathway</t>
  </si>
  <si>
    <t>Huang, Pei-Hsin &amp; Chiang, Hui-Ling</t>
  </si>
  <si>
    <t>RSG-96-104-06</t>
  </si>
  <si>
    <t>articles.I-N\J_Exp_Med\J_Exp_Med_2005_Mar_21_201(6)_853-858.nxml</t>
  </si>
  <si>
    <t>Granulocyte/macrophage colony-stimulating factor and accessory cells modulate radioprotection by purified hematopoietic cells</t>
  </si>
  <si>
    <t>Katsumoto, Tamiko R. &amp; Duda, Jennifer &amp; Kim, Andrew &amp; Wardak, Zabihullah &amp; Dranoff, Glenn &amp; Clapp, D. Wade &amp; Shannon, Kevin</t>
  </si>
  <si>
    <t>articles.O-Z\PLoS_ONE\PLoS_One_2012_Aug_10_7(8)_e42601.nxml</t>
  </si>
  <si>
    <t>Inhibition of p21 Activated Kinase (PAK) Reduces Airway Responsiveness In Vivo and In Vitro in Murine and Human Airways Inhibition of PAK Reduces Airway Responsiveness</t>
  </si>
  <si>
    <t>Hoover, Wyn C. &amp; Zhang, Wenwu &amp; Xue, Zhidong &amp; Gao, Huanling &amp; Chernoff, Jonathan &amp; Clapp, D. Wade &amp; Gunst, Susan J. &amp; Tepper, Robert S.</t>
  </si>
  <si>
    <t>RSG0806801 to I.A.</t>
  </si>
  <si>
    <t>articles.I-N\Nat_Med\Nat_Med_2009_Jan_21_15(1)_50-58.nxml</t>
  </si>
  <si>
    <t>Gamma-secretase inhibitors reverse glucocorticoid resistance in T-ALL</t>
  </si>
  <si>
    <t>Real, Pedro J. &amp; Tosello, Valeria &amp; Palomero, Teresa &amp; Castillo, Mireia &amp; Hernando, Eva &amp; de Stanchina, Elisa &amp; Sulis, Maria Luisa &amp; Barnes, Kelly &amp; Sawai, Catherine &amp; Homminga, Irene &amp; Meijerink, Jules &amp; Aifantis, Iannis &amp; Basso, Giuseppe &amp; Cordon-Cardo, Carlos &amp; Ai, Walden &amp; Ferrando, Adolfo</t>
  </si>
  <si>
    <t>articles.I-N\Nat_Immunol\Nat_Immunol_2013_Mar_3_14(3)_262-270.nxml</t>
  </si>
  <si>
    <t>Distinct T cell receptor signaling pathways drive proliferation and cytokine production in T cells</t>
  </si>
  <si>
    <t>Guy, Clifford S. &amp; Vignali, Kate M. &amp; Temirov, Jamshid &amp; Bettini, Matthew &amp; Overacre, Abigail E. &amp; Smeltzer, Matthew &amp; Zhang, Hui &amp; Huppa, Johannes B. &amp; Tsai, Yu-Hwai &amp; Lobry, Camille &amp; Xie, Jianming &amp; Dempsey, Peter J. &amp; Crawford, Howard C. &amp; Aifantis, Iannis &amp; Davis, Mark M. &amp; Vignali, Dario A.A.</t>
  </si>
  <si>
    <t>articles.I-N\Nature\Nature_2010_Dec_23_468(7327)_1105-1109.nxml</t>
  </si>
  <si>
    <t>The histone variant macroH2A suppresses melanoma progression through regulation of CDK8</t>
  </si>
  <si>
    <t>Kapoor, Avnish &amp; Goldberg, Matthew S. &amp; Cumberland, Lara K. &amp; Ratnakumar, Kajan &amp; Segura, Miguel F. &amp; Emanuel, Patrick O. &amp; Menendez, Silvia &amp; Vardabasso, Chiara &amp; LeRoy, Gary &amp; Vidal, Claudia I. &amp; Polsky, David &amp; Osman, Iman &amp; Garcia, Benjamin A. &amp; Hernando, Eva &amp; Bernstein, Emily</t>
  </si>
  <si>
    <t>articles.I-N\Nat_Med\Nat_Med_2010_Nov_24_16(11)_1321-1327.nxml</t>
  </si>
  <si>
    <t>The TLX1 oncogene drives aneuploidy in T cell transformation</t>
  </si>
  <si>
    <t>De Keersmaecker, Kim &amp; Real, Pedro Jose &amp; Gatta, Giusy Della &amp; Palomero, Teresa &amp; Sulis, Maria Luisa &amp; Tosello, Valeria &amp; Van Vlierberghe, Pieter &amp; Barnes, Kelly &amp; Castillo, Mireia &amp; Sole, Xavier &amp; Hadler, Michael &amp; Lenz, Jack &amp; Aplan, Peter D. &amp; Kelliher, Michelle &amp; Kee, Barbara L. &amp; Pandolfi, Pier Paolo &amp; Kappes, Dietmar &amp; Gounari, Fotini &amp; Petrie, Howard &amp; Van der Meulen, Joni &amp; Speleman, Frank &amp; Paietta, Elisabeth &amp; Racevskis, Janis &amp; Wiernik, Peter H. &amp; Rowe, Jacob M. &amp; Soulier, Jean &amp; Avran, David &amp; Cav&amp;#x000e9;, H&amp;#x000e9;l&amp;#x000e8;ne &amp; Dastugue, Nicole &amp; Raimondi, Susana &amp; Meijerink, Jules P.P. &amp; Cordon-Cardo, Carlos &amp; Califano, Andrea &amp; Ferrando, Adolfo A.</t>
  </si>
  <si>
    <t>articles.I-N\Nat_Genet\Nat_Genet_2013_Jul_2_45(7)_747-755.nxml</t>
  </si>
  <si>
    <t>A co clinical approach identifies mechanisms and potential therapies for androgen deprivation resistance in prostate cancer</t>
  </si>
  <si>
    <t>Lunardi, Andrea &amp; Ala, Ugo &amp; Epping, Mirjam T. &amp; Salmena, Leonardo &amp; Clohessy, John G. &amp; Webster, Kaitlyn A. &amp; Wang, Guocan &amp; Mazzucchelli, Roberta &amp; Bianconi, Maristella &amp; Stack, Edward C. &amp; Lis, Rosina &amp; Patnaik, Akash &amp; Cantley, Lewis C. &amp; Bubley, Glenn &amp; Cordon-Cardo, Carlos &amp; Gerald, William L. &amp; Montironi, Rodolfo &amp; Signoretti, Sabina &amp; Loda, Massimo &amp; Nardella, Caterina &amp; Pandolfi, Pier Paolo</t>
  </si>
  <si>
    <t>articles.I-N\Nat_Commun\Nat_Commun_2013_4_2231.nxml</t>
  </si>
  <si>
    <t>The RAG2 C terminus and ATM protect genome integrity by controlling antigen receptor gene cleavage</t>
  </si>
  <si>
    <t>Chaumeil, Julie &amp; Micsinai, Mariann &amp; Ntziachristos, Panagiotis &amp; Roth, David B. &amp; Aifantis, Iannis &amp; Kluger, Yuval &amp; Deriano, Ludovic &amp; Skok, Jane A.</t>
  </si>
  <si>
    <t>articles.I-N\Nat_Genet\Nat_Genet_2013_Jul_2_45(7)_739-746.nxml</t>
  </si>
  <si>
    <t>Lrf suppresses prostate cancer through repression of a Sox9 dependent pathway for cellular senescence bypass and tumor invasion</t>
  </si>
  <si>
    <t>Wang, Guocan &amp; Lunardi, Andrea &amp; Zhang, Jiangwen &amp; Chen, Zhenbang &amp; Ala, Ugo &amp; Webster, Kaitlyn A. &amp; Tay, Yvonne &amp; Gonzalez-Billalabeitia, Enrique &amp; Egia, Ainara &amp; Shaffer, David R. &amp; Carver, Brett &amp; Liu, Xue-Song &amp; Taulli, Riccardo &amp; Kuo, Winston Patrick &amp; Nardella, Caterina &amp; Signoretti, Sabina &amp; Cordon-Cardo, Carlos &amp; Gerald, William L. &amp; Pandolfi, Pier Paolo</t>
  </si>
  <si>
    <t>articles.I-N\Nat_Med\Nat_Med_2012_Feb_26_18(3)_436-440.nxml</t>
  </si>
  <si>
    <t>Reverse engineering of TLX oncogenic transcriptional networks identifies RUNX1 as tumor suppressor in T ALL</t>
  </si>
  <si>
    <t>Gatta, Giusy Della &amp; Palomero, Teresa &amp; Perez-Garcia, Arianne &amp; Ambesi-Impiombato, Alberto &amp; Bansal, Mukesh &amp; Carpenter, Zachary W. &amp; De Keersmaecker, Kim &amp; Sole, Xavier &amp; Xu, Luyao &amp; Paietta, Elisabeth &amp; Racevskis, Janis &amp; Wiernik, Peter H &amp; Rowe, Jacob M &amp; Meijerink, Jules P &amp; Califano, Andrea &amp; Ferrando, Adolfo A.</t>
  </si>
  <si>
    <t>RSG-09-209 to K.L</t>
  </si>
  <si>
    <t>articles.C-H\Cancers_(Basel)\Cancers_(Basel)_2013_Jun_5_5(2)_676-713.nxml</t>
  </si>
  <si>
    <t>Epigenetics and Colorectal Cancer Pathogenesis</t>
  </si>
  <si>
    <t>Bardhan, Kankana &amp; Liu, Kebin</t>
  </si>
  <si>
    <t>RSG-07-040-01</t>
  </si>
  <si>
    <t>articles.I-N\J_Cell_Biol\J_Cell_Biol_2013_Apr_1_201(1)_49-63.nxml</t>
  </si>
  <si>
    <t>SCF Slimb ubiquitin ligase presses condensin IImediated nuclear reorganization by degrading Cap-H2 SCF Slimb presses condensin II activity</t>
  </si>
  <si>
    <t>Buster, Daniel W. &amp; Daniel, Scott G. &amp; Nguyen, Huy Q. &amp; Windler, Sarah L. &amp; Skwarek, Lara C. &amp; Peterson, Maureen &amp; Roberts, Meredith &amp; Meserve, Joy H. &amp; Hartl, Tom &amp; Klebba, Joseph E. &amp; Bilder, David &amp; Bosco, Giovanni &amp; Rogers, Gregory C.</t>
  </si>
  <si>
    <t>articles.I-N\J_Cell_Biol\J_Cell_Biol_2011_Oct_17_195(2)_231-243.nxml</t>
  </si>
  <si>
    <t>The Protein Phosphatase 2A regulatory subunit Twins stabilizes Plk4 to induce centriole amplification PP2A stabilizes Plk4 to induce centriole amplification</t>
  </si>
  <si>
    <t>Brownlee, Christopher W. &amp; Klebba, Joey E. &amp; Buster, Daniel W. &amp; Rogers, Gregory C.</t>
  </si>
  <si>
    <t>articles.I-N\J_Cell_Biol\J_Cell_Biol_2009_Aug_24_186(4)_481-490.nxml</t>
  </si>
  <si>
    <t>Motor domain phosphorylation and regulation of the Drosophila kinesin 13, KLP10A</t>
  </si>
  <si>
    <t>Mennella, Vito &amp; Tan, Dong-Yan &amp; Buster, Daniel W. &amp; Asenjo, Ana B. &amp; Rath, Uttama &amp; Ma, Ao &amp; Sosa, Hernando J. &amp; Sharp, David J.</t>
  </si>
  <si>
    <t>articles.I-N\J_Cell_Biol\J_Cell_Biol_2008_Feb_25_180(4)_755-762.nxml</t>
  </si>
  <si>
    <t>Endosomal entry regulates Notch receptor activation in Drosophila melanogaster</t>
  </si>
  <si>
    <t>Vaccari, Thomas &amp; Lu, Han &amp; Kanwar, Ritu &amp; Fortini, Mark E. &amp; Bilder, David</t>
  </si>
  <si>
    <t>articles.C-H\Dis_Model_Mech\Dis_Model_Mech_2013_May_1_6(3)_721-733.nxml</t>
  </si>
  <si>
    <t>Motor neurons and glia exhibit specific individualized responses to TDP 43 expression in a Drosophila model of amyotrophic lateral sclerosis</t>
  </si>
  <si>
    <t>Estes, Patricia S. &amp; Daniel, Scott G. &amp; Mccallum, Abigail P. &amp; Boehringer, Ashley V. &amp; Sukhina, Alona S. &amp; Zwick, Rebecca A. &amp; Zarnescu, Daniela C.</t>
  </si>
  <si>
    <t>articles.I-N\J_Cell_Biol\J_Cell_Biol_2007_Apr_23_177(2)_231-242.nxml</t>
  </si>
  <si>
    <t>Three microtubule severing enzymes contribute to the Pacman flux machinery that moves chromosomes</t>
  </si>
  <si>
    <t>Zhang, Dong &amp; Rogers, Gregory C. &amp; Buster, Daniel W. &amp; Sharp, David J.</t>
  </si>
  <si>
    <t>articles.C-H\Cell_Div\Cell_Div_2008_Jan_14_3_2.nxml</t>
  </si>
  <si>
    <t>Human 14 3 3 gamma protein results in abnormal cell proliferation in the developing eye of Drosophila melanogaster</t>
  </si>
  <si>
    <t>Hong, Sophia W &amp; Qi, Wenqing &amp; Brabant, Marc &amp; Bosco, Giovanni &amp; Martinez, Jesse D</t>
  </si>
  <si>
    <t>articles.O-Z\PLoS_Genet\PLoS_Genet_2008_Jan_18_4(1)_e8.nxml</t>
  </si>
  <si>
    <t>Dynein Regulates Epithelial Polarity and the Apical Localization of stardust A mRNA Dynein and mRNA in Epithelial Polarity</t>
  </si>
  <si>
    <t>Horne-Badovinac, Sally &amp; Bilder, David</t>
  </si>
  <si>
    <t>articles.I-N\J_Cell_Biol\J_Cell_Biol_2000_Aug_7_150(3)_499-512.nxml</t>
  </si>
  <si>
    <t>A Kinesin Related Protein, Krp 180 , Positions Prometaphase Spindle Poles during Early Sea Urchin Embryonic Cell Division</t>
  </si>
  <si>
    <t>Rogers, Gregory C. &amp; Chui, Kitty K. &amp; Lee, Edwin W. &amp; Wedaman, Karen P. &amp; Sharp, David J. &amp; Holland, Gina &amp; Morris, Robert L. &amp; Scholey, Jonathan M.</t>
  </si>
  <si>
    <t>articles.C-H\Genes_(Basel)\Genes_(Basel)_2013_Apr_29_4(2)_226-243.nxml</t>
  </si>
  <si>
    <t>High SINE RNA Expression Correlates with Post Transcriptional Downregulation of BRCA1</t>
  </si>
  <si>
    <t>genes</t>
  </si>
  <si>
    <t>Peterson, Maureen &amp; Chandler, Vicki L. &amp; Bosco, Giovanni</t>
  </si>
  <si>
    <t>articles.O-Z\PLoS_Genet\PLoS_Genet_2012_Aug_30_8(8)_e1002873.nxml</t>
  </si>
  <si>
    <t>Condensin II Promotes the Formation of Chromosome Territories by Inducing Axial Compaction of Polyploid Interphase Chromosomes Condensin II Creates Chromosome Territories</t>
  </si>
  <si>
    <t>Bauer, Christopher R. &amp; Hartl, Tom A. &amp; Bosco, Giovanni</t>
  </si>
  <si>
    <t>articles.I-N\J_Cell_Biol\J_Cell_Biol_2001_Jul_23_154(2)_261-266.nxml</t>
  </si>
  <si>
    <t>Mitosis, microtubules, and the matrix</t>
  </si>
  <si>
    <t>Scholey, Jonathan M. &amp; Rogers, Gregory C. &amp; Sharp, David J.</t>
  </si>
  <si>
    <t>articles.A-B\BMC_Genomics\BMC_Genomics_2008_Feb_1_9_61.nxml</t>
  </si>
  <si>
    <t>Comparative genomic analysis of novel conserved peptide upstream open reading frames in Drosophila melanogaster and other dipteran species</t>
  </si>
  <si>
    <t>Hayden, Celine A &amp; Bosco, Giovanni</t>
  </si>
  <si>
    <t>PF-09-120-01</t>
  </si>
  <si>
    <t>articles.I-N\J_Vis_Exp\J_Vis_Exp_2011_Oct_11_(56)_3245.nxml</t>
  </si>
  <si>
    <t>In vivo Dual Substrate Bioluminescent Imaging</t>
  </si>
  <si>
    <t>Wendt, Michael K. &amp; Molter, Joseph &amp; Flask, Christopher A. &amp; Schiemann, William P.</t>
  </si>
  <si>
    <t>articles.O-Z\Oncogene\Oncogene_2010_Dec_9_29(49)_6485-6498.nxml</t>
  </si>
  <si>
    <t>Transforming Growth Factor--Induced Epithelial-Mesenchymal Transition Facilitates Epidermal Growth Factor-Dependent Breast Cancer Progression</t>
  </si>
  <si>
    <t>Wendt, Michael K. &amp; Smith, Jason A. &amp; Schiemann, William P.</t>
  </si>
  <si>
    <t>RSG-10-067-01-TBE</t>
  </si>
  <si>
    <t>articles.O-Z\Sci_Rep\Sci_Rep_2013_Aug_20_3_2473.nxml</t>
  </si>
  <si>
    <t>Nonlinear Growth Kinetics of Breast Cancer Stem Cells: Implications for Cancer Stem Cell Targeted Therapy</t>
  </si>
  <si>
    <t>Liu, Xinfeng &amp; Johnson, Sara &amp; Liu, Shou &amp; Kanojia, Deepak &amp; Yue, Wei &amp; Singn, Udai &amp; Wang, Qian &amp; Wang, Qi &amp; Nie, Qing &amp; Chen, Hexin</t>
  </si>
  <si>
    <t>articles.O-Z\Oncogene\Oncogene_2012_May_24_31(21)_2614-2626.nxml</t>
  </si>
  <si>
    <t>CD49f and CD61 identify Her2/neu-induced mammary tumor initiating cells that are potentially derived from luminal progenitors and maintained by the integrin-TGF signaling</t>
  </si>
  <si>
    <t>Lo, Pang-Kuo &amp; Kanojia, Deepak &amp; Liu, Xinfeng &amp; Singh, Udai P. &amp; Berger, Franklin G. &amp; Wang, Qian &amp; Chen, Hexin</t>
  </si>
  <si>
    <t>articles.I-N\Nucleic_Acids_Res\Nucleic_Acids_Res_2009_Nov_25_37(21)_7059-7071.nxml</t>
  </si>
  <si>
    <t>SMYD1 , the myogenic activator, is a direct target of serum response factor and myogenin</t>
  </si>
  <si>
    <t>Li, Dali &amp; Niu, Zhiyv &amp; Yu, Weishi &amp; Qian, Yu &amp; Wang, Qian &amp; Li, Qiang &amp; Yi, Zhengfang &amp; Luo, Jian &amp; Wu, Xiushan &amp; Wang, Yuequn &amp; Schwartz, Robert J. &amp; Liu, Mingyao</t>
  </si>
  <si>
    <t>articles.O-Z\PLoS_ONE\PLoS_One_2012_Dec_31_7(12)_e53158.nxml</t>
  </si>
  <si>
    <t>Evaluation of Ghost Cell Survival in the Area of Radiofrequency Ablation Persistence of Ghost Cells in RFA Lesions</t>
  </si>
  <si>
    <t>Wang, Qi &amp; Huang, Jiansheng &amp; Ma, Kuansheng &amp; Li, Tingjun &amp; Chen, Ming &amp; Wang, Shugang &amp; Bie, Ping &amp; He, Zhenping</t>
  </si>
  <si>
    <t>articles.A-B\BMC_Cancer\BMC_Cancer_2010_Aug_26_10_459.nxml</t>
  </si>
  <si>
    <t>The PI3K/Akt pathway upregulates Id1 and integrin 4 to enhance recruitment of human ovarian cancer endothelial progenitor cells</t>
  </si>
  <si>
    <t>Su, Yajuan &amp; Zheng, Lei &amp; Wang, Qian &amp; Bao, Jie &amp; Cai, Zhen &amp; Liu, Ailan</t>
  </si>
  <si>
    <t>articles.A-B\BMC_Cancer\BMC_Cancer_2008_Dec_17_8_372.nxml</t>
  </si>
  <si>
    <t>Down regulation of GRP78 is associated with the sensitivity of chemotherapy to VP 16 in small cell lung cancer NCI H446 cells</t>
  </si>
  <si>
    <t>Wang, Yingyan &amp; Wang, Wei &amp; Wang, Siyan &amp; Wang, Jiarui &amp; Shao, Shujuan &amp; Wang, Qi</t>
  </si>
  <si>
    <t>articles.O-Z\PLoS_ONE\PLoS_One_2013_Jun_19_8(6)_e66417.nxml</t>
  </si>
  <si>
    <t>Tectorigenin Attenuates Palmitate Induced Endothelial Insulin Resistance via Targeting ROS Associated Inflammation and IRS 1 Pathway Tectorigenin Attenuates Endothelial Dysfunction</t>
  </si>
  <si>
    <t>Wang, Qi &amp; Cheng, Xiao-Lan &amp; Zhang, Dong-Yan &amp; Gao, Xue-Jiao &amp; Zhou, Ling &amp; Qin, Xiao-Ying &amp; Xie, Guo-Yong &amp; Liu, Kang &amp; Qin, Yong &amp; Liu, Bao-Lin &amp; Qin, Min-Jian</t>
  </si>
  <si>
    <t>articles.A-B\BMC_Dev_Biol\BMC_Dev_Biol_2007_Jun_28_7_76.nxml</t>
  </si>
  <si>
    <t>Identification and expression profile of a putative basement membrane protein gene in the midgut of Helicoverpa armigera</t>
  </si>
  <si>
    <t>Wang, Jia-Lin &amp; Jiang, Xiao-Juan &amp; Wang, Qian &amp; Hou, Li-Jing &amp; Xu, Da-Wei &amp; Wang, Jin-Xing &amp; Zhao, Xiao-Fan</t>
  </si>
  <si>
    <t>articles.A-B\BMC_Cell_Biol\BMC_Cell_Biol_2008_Jun_12_9_31.nxml</t>
  </si>
  <si>
    <t>Mechanism of nuclear factor of activated T cells mediated FasL expression in corticosterone  treated mouse Leydig tumor cells</t>
  </si>
  <si>
    <t>Chai, Wei-Ran &amp; Chen, Yong &amp; Wang, Qian &amp; Gao, Hui-Bao</t>
  </si>
  <si>
    <t>articles.O-Z\Plant_Mol_Biol_Rep\Plant_Mol_Biol_Rep_2012_Jan_19_30_983-991.nxml</t>
  </si>
  <si>
    <t>Characterization and Expression Analysis of a Retinoblastoma Related Gene from Chinese Wild Vitis pseudoreticulata</t>
  </si>
  <si>
    <t>plant molecular biology reporter / ispmb</t>
  </si>
  <si>
    <t>Wen, Zhifeng &amp; Gao, Min &amp; Jiao, Chen &amp; Wang, Qian &amp; Xu, Hui &amp; Walter, Monika &amp; Xu, Weirong &amp; Bassett, Carole &amp; Wang, Xiping</t>
  </si>
  <si>
    <t>articles.A-B\ACS_Chem_Biol\ACS_Chem_Biol_2014_Jun_20_9(6)_1369-1376.nxml</t>
  </si>
  <si>
    <t>Monoterpene Glycoside ESK246 from Pittosporum Targets LAT3 Amino Acid Transport and Prostate Cancer Cell Growth</t>
  </si>
  <si>
    <t>acs chemical biology</t>
  </si>
  <si>
    <t>Wang, Qian &amp; Grkovic, Tanja &amp; Font, Josep &amp; Bonham, Sarah &amp; Pouwer, Rebecca H &amp; Bailey, Charles G &amp; Moran, Anne M &amp; Ryan, Renae M &amp; Rasko, John EJ &amp; Jormakka, Mika &amp; Quinn, Ronald J &amp; Holst, Jeff</t>
  </si>
  <si>
    <t>articles.I-N\mBio\mBio_2014_Feb_11_5(1)_e00942-13.nxml</t>
  </si>
  <si>
    <t>Heteroresistance at the Single Cell Level: Adapting to Antibiotic Stress through a Population Based Strategy and Growth Controlled Interphenotypic Coordination Interphenotypic Coordination under Antibiotic Stress</t>
  </si>
  <si>
    <t>Wang, Xiaorong &amp; Kang, Yu &amp; Luo, Chunxiong &amp; Zhao, Tong &amp; Liu, Lin &amp; Jiang, Xiangdan &amp; Fu, Rongrong &amp; An, Shuchang &amp; Chen, Jichao &amp; Jiang, Ning &amp; Ren, Lufeng &amp; Wang, Qi &amp; Baillie, J. Kenneth &amp; Gao, Zhancheng &amp; Yu, Jun</t>
  </si>
  <si>
    <t>articles.I-N\J_Cell_Biol\J_Cell_Biol_2007_Jul_30_178(3)_387-398.nxml</t>
  </si>
  <si>
    <t>A novel Crumbs3 isoform regulates cell division and ciliogenesis via importin interactions</t>
  </si>
  <si>
    <t>Fan, Shuling &amp; Fogg, Vanessa &amp; Wang, Qian &amp; Chen, Xiao-Wei &amp; Liu, Chia-Jen &amp; Margolis, Ben</t>
  </si>
  <si>
    <t>articles.I-N\Int_J_Biol_Sci\Int_J_Biol_Sci_2013_Jun_29_9(6)_624-636.nxml</t>
  </si>
  <si>
    <t>The Beneficial Effect of Ginsenoside Rg1 on Schwann Cells Subjected to Hydrogen Peroxide Induced Oxidative Injury</t>
  </si>
  <si>
    <t>Ma, Junxiong &amp; Liu, Jun &amp; Wang, Qi &amp; Yu, Hailong &amp; Chen, Yu &amp; Xiang, Liangbi</t>
  </si>
  <si>
    <t>articles.C-H\Drug_Des_Devel_Ther\Drug_Des_Devel_Ther_2013_Oct_1_7_1075-1088.nxml</t>
  </si>
  <si>
    <t>A novel dimeric thymosin beta 4 with enhanced activities accelerates the rate of wound healing</t>
  </si>
  <si>
    <t>Xu, Tian-Jiao &amp; Wang, Qi &amp; Ma, Xiao-Wen &amp; Zhang, Zhen &amp; Zhang, Wei &amp; Xue, Xiao-Chang &amp; Zhang, Cun &amp; Hao, Qiang &amp; Li, Wei-Na &amp; Zhang, Ying-Qi &amp; Li, Meng</t>
  </si>
  <si>
    <t>articles.O-Z\Virol_J\Virol_J_2012_Sep_17_9_206.nxml</t>
  </si>
  <si>
    <t>Sf PHB2, A new transcription factor, Drives WSSV Ie1 Gene Expression via a 12 bp DNA Element</t>
  </si>
  <si>
    <t>Ma, Guoda &amp; Yu, Li &amp; Wang, Qian &amp; Liu, Wei &amp; Cui, Yudong &amp; Kwang, Jimmy</t>
  </si>
  <si>
    <t>articles.O-Z\PLoS_ONE\PLoS_ONE_2008_Sep_3_3(9)_e3127.nxml</t>
  </si>
  <si>
    <t>Establishment of a New Cell Line from Lepidopteran Epidermis and Hormonal Regulation on the Genes A Insect Epidermal Cell Line</t>
  </si>
  <si>
    <t>Shao, Hong-Lian &amp; Zheng, Wei-Wei &amp; Liu, Peng-Cheng &amp; Wang, Qian &amp; Wang, Jin-Xing &amp; Zhao, Xiao-Fan</t>
  </si>
  <si>
    <t>articles.C-H\Cancer_Cell_Int\Cancer_Cell_Int_2009_Mar_23_9_8.nxml</t>
  </si>
  <si>
    <t>Mammaglobin as a potential molecular target for breast cancer drug delivery</t>
  </si>
  <si>
    <t>cancer cell international</t>
  </si>
  <si>
    <t>Zuo, Lian &amp; Li, Ly &amp; Wang, Qian &amp; Fleming, Timothy P &amp; You, Shaojin</t>
  </si>
  <si>
    <t>articles.I-N\J_Res_Med_Sci\J_Res_Med_Sci_2011_Jan_16(1)_110-114.nxml</t>
  </si>
  <si>
    <t>Analyzing clinical and electrophysiological characteristics of Paroxysmal Dyskinesia</t>
  </si>
  <si>
    <t>journal of research in medical sciences : the official journal of isfahan university of medical sciences</t>
  </si>
  <si>
    <t>Zhou, Jue-qian &amp; Zhou, Lie-min &amp; Fang, Zi-yan &amp; Wang, Qian &amp; Chen, Zi-yi &amp; Yang, Li-bai &amp; Chen, Su-da &amp; Cai, Xiao-dong</t>
  </si>
  <si>
    <t>articles.A-B\BMC_Cancer\BMC_Cancer_2009_Dec_8_9_426.nxml</t>
  </si>
  <si>
    <t>Expression of HIWI in human esophageal squamous cell carcinoma is significantly associated with poorer prognosis</t>
  </si>
  <si>
    <t>He, Wei &amp; Wang, Zhihui &amp; Wang, Qi &amp; Fan, Qingxia &amp; Shou, Chengcao &amp; Wang, Junsheng &amp; Giercksky, Karl-Erik &amp; Nesland, Jahn M &amp; Suo, Zhenhe</t>
  </si>
  <si>
    <t>articles.I-N\Int_J_Mol_Sci\Int_J_Mol_Sci_2013_Dec_13_14(12)_24293-24304.nxml</t>
  </si>
  <si>
    <t>Effect of the GLP 1 Analog Exendin 4 and Oxaliplatin on Intrahepatic Cholangiocarcinoma Cell Line and Mouse Model</t>
  </si>
  <si>
    <t>Chen, Ben-Dong &amp; Zhao, Wen-Chao &amp; Jia, Qing-An &amp; Zhou, Wen-Yan &amp; Bu, Yang &amp; Wang, Zuo-Zheng &amp; Wang, Feng &amp; Wu, Wu-Jun &amp; Wang, Qi</t>
  </si>
  <si>
    <t>articles.A-B\Arthritis_Res_Ther\Arthritis_Res_Ther_2010_Feb_24_12(1)_R32.nxml</t>
  </si>
  <si>
    <t>c Fms mediated differentiation and priming of monocyte lineage cells play a central role in autoimmune arthritis</t>
  </si>
  <si>
    <t>Paniagua, Ricardo T &amp; Chang, Anna &amp; Mariano, Melissa M &amp; Stein, Emily A &amp; Wang, Qian &amp; Lindstrom, Tamsin M &amp; Sharpe, Orr &amp; Roscow, Claire &amp; Ho, Peggy P &amp; Lee, David M &amp; Robinson, William H</t>
  </si>
  <si>
    <t>articles.I-N\Int_J_Med_Sci\Int_J_Med_Sci_2012_Dec_10_10(1)_34-42.nxml</t>
  </si>
  <si>
    <t>GATA5 loss of Function Mutations Underlie Tetralogy of Fallot</t>
  </si>
  <si>
    <t>Wei, Dong &amp; Bao, Han &amp; Liu, Xing-Yuan &amp; Zhou, Ning &amp; Wang, Qian &amp; Li, Ruo-Gu &amp; Xu, Ying-Jia &amp; Yang, Yi-Qing</t>
  </si>
  <si>
    <t>articles.I-N\Nat_Methods\Nat_Methods_2013_Apr_17_10(4)_361-365.nxml</t>
  </si>
  <si>
    <t>Nucleotide resolution DNA double strand breaks mapping by next generation sequencing</t>
  </si>
  <si>
    <t>Crosetto, Nicola &amp; Mitra, Abhishek &amp; Silva, Maria Joao &amp; Bienko, Magda &amp; Dojer, Norbert &amp; Wang, Qi &amp; Karaca, Elif &amp; Chiarle, Roberto &amp; Skrzypczak, Magdalena &amp; Ginalski, Krzysztof &amp; Pasero, Philippe &amp; Rowicka, Maga &amp; Dikic, Ivan</t>
  </si>
  <si>
    <t>articles.I-N\J_Neuroinflammation\J_Neuroinflammation_2014_Apr_5_11_71.nxml</t>
  </si>
  <si>
    <t>Epidermal growth factor receptor inhibitor ameliorates excessive astrogliosis and improves the regeneration microenvironment and functional recovery in adult rats following spinal cord injury</t>
  </si>
  <si>
    <t>journal of neuroinflammation</t>
  </si>
  <si>
    <t>Li, Zai-Wang &amp; Li, Ji-Jun &amp; Wang, Lan &amp; Zhang, Jian-Ping &amp; Wu, Jing-Jing &amp; Mao, Xu-Qiang &amp; Shi, Guo-Feng &amp; Wang, Qian &amp; Wang, Feng &amp; Zou, Jian</t>
  </si>
  <si>
    <t>articles.A-B\BMC_Genomics\BMC_Genomics_2010_Jun_9_11_364.nxml</t>
  </si>
  <si>
    <t>Systematic investigation of global coordination among mRNA and protein in cellular society</t>
  </si>
  <si>
    <t>Wang, Haiyun &amp; Wang, Qi &amp; Pape, Utz J &amp; Shen, Bairong &amp; Huang, Jianhua &amp; Wu, Bin &amp; Li, Xia</t>
  </si>
  <si>
    <t>articles.I-N\Mol_Cells\Mol_Cells_2014_May_8_37(5)_383-388.nxml</t>
  </si>
  <si>
    <t>Honokiol Suppresses Renal Cancer Cells Metastasis via Dual Blocking Epithelial Mesenchymal Transition and Cancer Stem Cell Properties through Modulating miR 141/ZEB2 Signaling</t>
  </si>
  <si>
    <t>molecules and cells</t>
  </si>
  <si>
    <t>Li, Weidong &amp; Wang, Qian &amp; Su, Qiaozhen &amp; Ma, Dandan &amp; An, Chang &amp; Ma, Lei &amp; Liang, Hongfeng</t>
  </si>
  <si>
    <t>articles.I-N\J_Exp_Clin_Cancer_Res\J_Exp_Clin_Cancer_Res_2010_Mar_24_29(1)_27.nxml</t>
  </si>
  <si>
    <t>Quantity and clinical relevance of circulating endothelial progenitor cells in human ovarian cancer</t>
  </si>
  <si>
    <t>Su, Yajuan &amp; Zheng, Lei &amp; Wang, Qian &amp; Li, Weiqi &amp; Cai, Zhen &amp; Xiong, Shilong &amp; Bao, Jie</t>
  </si>
  <si>
    <t>articles.O-Z\PLoS_Genet\PLoS_Genet_2011_Apr_21_7(4)_e1001369.nxml</t>
  </si>
  <si>
    <t>Epigenetic Regulation of Cell TypeSpecific Expression Patterns in the Human Mammary Epithelium Epigenome of Human Mammary Epithelial Cells</t>
  </si>
  <si>
    <t>Maruyama, Reo &amp; Choudhury, Sibgat &amp; Kowalczyk, Adam &amp; Bessarabova, Marina &amp; Beresford-Smith, Bryan &amp; Conway, Thomas &amp; Kaspi, Antony &amp; Wu, Zhenhua &amp; Nikolskaya, Tatiana &amp; Merino, Vanessa F. &amp; Lo, Pang-Kuo &amp; Liu, X. Shirley &amp; Nikolsky, Yuri &amp; Sukumar, Saraswati &amp; Haviv, Izhak &amp; Polyak, Kornelia</t>
  </si>
  <si>
    <t>articles.I-N\Mol_Cancer\Mol_Cancer_2014_May_28_13_128.nxml</t>
  </si>
  <si>
    <t>Hepatitis B virus X protein accelerates hepatocarcinogenesis with partner survivin through modulating miR 520b and HBXIP</t>
  </si>
  <si>
    <t>Zhang, Weiying &amp; Lu, Zhanping &amp; Kong, Guangyao &amp; Gao, Yuen &amp; Wang, Tao &amp; Wang, Qi &amp; Cai, Na &amp; Wang, Honghui &amp; Liu, Fabao &amp; Ye, Lihong &amp; Zhang, Xiaodong</t>
  </si>
  <si>
    <t>articles.A-B\Biomed_Res_Int\Biomed_Res_Int_2013_Feb_18_2013_804632.nxml</t>
  </si>
  <si>
    <t>Human Resistin Inhibits Myogenic Differentiation and Induces Insulin Resistance in Myocytes</t>
  </si>
  <si>
    <t>Sheng, Chun Hua &amp; Du, Zhen Wu &amp; Song, Yang &amp; Wu, Xiao Dong &amp; Zhang, Yu Cheng &amp; Wu, Mei &amp; Wang, Qian &amp; Zhang, Gui Zhen</t>
  </si>
  <si>
    <t>articles.O-Z\PLoS_ONE\PLoS_One_2013_Dec_30_8(12)_e84984.nxml</t>
  </si>
  <si>
    <t>MiR 17 5p Impairs Trafficking of H ERG K + Channel Protein by Targeting Multiple ER Stress Related Chaperones during Chronic Oxidative Stress Regulation of h ERG Trafficking by miRNAs</t>
  </si>
  <si>
    <t>Wang, Qi &amp; Hu, Weina &amp; Lei, Mingming &amp; Wang, Yong &amp; Yan, Bing &amp; Liu, Jun &amp; Zhang, Ren &amp; Jin, Yuanzhe</t>
  </si>
  <si>
    <t>articles.O-Z\PLoS_ONE\PLoS_ONE_2008_Dec_4_3(12)_e3865.nxml</t>
  </si>
  <si>
    <t>Robust Spatial Sensing of Mating Pheromone Gradients by Yeast Cells Yeast Gradient Sensing</t>
  </si>
  <si>
    <t>Moore, Travis I. &amp; Chou, Ching-Shan &amp; Nie, Qing &amp; Jeon, Noo Li &amp; Yi, Tau-Mu</t>
  </si>
  <si>
    <t>articles.A-B\BMC_Proc\BMC_Proc_2012_Jun_1_6(Suppl_3)_P23.nxml</t>
  </si>
  <si>
    <t>Androgen receptor and nutrient signaling pathways coordinate increased amino acid transport in prostate cancer progression</t>
  </si>
  <si>
    <t>Wang, Qian &amp; Bailey, Charles G &amp; Ng, Cynthia &amp; Tiffen, Jessamy &amp; Thoeng, Annora &amp; Minnas, Vineet &amp; Lehman, Melanie L &amp; Hendy, Stephen C &amp; Buchanan, Grant &amp; Nelson, Colleen C &amp; Rasko, John EJ &amp; Holst, Jeff</t>
  </si>
  <si>
    <t>articles.O-Z\PLoS_ONE\PLoS_One_2012_Jul_23_7(7)_e40644.nxml</t>
  </si>
  <si>
    <t>ADP Ribosylation by PARP 1 Suppresses HOXB7 Transcriptional Activity Suppression of HOXB7 by PARP 1</t>
  </si>
  <si>
    <t>Wu, Xinyan &amp; Ellmann, Stephan &amp; Rubin, Ethel &amp; Gil, Minchan &amp; Jin, Kideok &amp; Han, Liangfeng &amp; Chen, Hexin &amp; Kwon, Erika M. &amp; Guo, Jianhui &amp; Ha, Hyo Chol &amp; Sukumar, Saraswati</t>
  </si>
  <si>
    <t>articles.O-Z\PLoS_ONE\PLoS_One_2012_Jun_4_7(6)_e38522.nxml</t>
  </si>
  <si>
    <t>Hepatitis C Virus Induced a Novel Apoptosis Like Death of Pancreatic Beta Cells through a Caspase 3 Dependent Pathway HCV Induced Beta Cell Apoptosis Like Death</t>
  </si>
  <si>
    <t>Wang, Qian &amp; Chen, Jizheng &amp; Wang, Yun &amp; Han, Xiao &amp; Chen, Xinwen</t>
  </si>
  <si>
    <t>articles.C-H\Emerg_Infect_Dis\Emerg_Infect_Dis_2008_Oct_14(10)_1674-1675.nxml</t>
  </si>
  <si>
    <t>Echinococcoses and Tibetan Communities Echinococcoses and Tibetan Communities</t>
  </si>
  <si>
    <t>Craig, Philip S. &amp; Li, Tiaoying &amp; Qiu, Jiamin &amp; Zhen, Ren &amp; Wang, Qian &amp; Giraudoux, Patrick &amp; Ito, Akira &amp; Heath, David &amp; Warnock, Bill &amp; Schantz, Peter &amp; Yang, Wen</t>
  </si>
  <si>
    <t>articles.C-H\Cancer_Metab\Cancer_Metab_2014_May_28_2(Suppl_1)_P27.nxml</t>
  </si>
  <si>
    <t>Inhibition of glutamine uptake regulates mTORC1, glutamine metabolism and cell growth in prostate cancer</t>
  </si>
  <si>
    <t>cancer &amp; metabolism</t>
  </si>
  <si>
    <t>Wang, Qian &amp; Hardie, Rae-Anne &amp; Balaban, Seher &amp; Schreuder, Mark &amp; Hoy, Andrew &amp; van Geldermalsen, Michelle &amp; Fazli, Ladan &amp; Nagarajah, Rajini &amp; Bailey, Charles &amp; Rasko, John &amp; Holst, Jeff</t>
  </si>
  <si>
    <t>articles.O-Z\PLoS_ONE\PLoS_One_2013_Aug_13_8(8)_e71453.nxml</t>
  </si>
  <si>
    <t>The ING4 Binding with p53 and Induced p53 Acetylation were Attenuated by Human Papillomavirus 16 E6 HPV16 E6 Attenuates ING4 Role on p53</t>
  </si>
  <si>
    <t>Guo, Yi &amp; Meng, Xiangkai &amp; Wang, Qian &amp; Wang, Yanan &amp; Shang, Hong</t>
  </si>
  <si>
    <t>articles.I-N\Nat_Cell_Biol\Nat_Cell_Biol_2011_May_24_13(5)_580-588.nxml</t>
  </si>
  <si>
    <t>The Function of the Exocyst is Regulated by Effector Phosphorylation</t>
  </si>
  <si>
    <t>nature cell biology</t>
  </si>
  <si>
    <t>Chen, Xiao-Wei &amp; Leto, Dara &amp; Xiao, Junyu &amp; Goss, John &amp; Wang, Qian &amp; Shavit, Jordan A. &amp; Xiong, Tingting &amp; Yu, Genggeng &amp; Ginsburg, David &amp; Toomre, Derek &amp; Xu, Zhaohui &amp; Saltiel, Alan R.</t>
  </si>
  <si>
    <t>articles.I-N\J_Ovarian_Res\J_Ovarian_Res_2013_Apr_8_6_23.nxml</t>
  </si>
  <si>
    <t>Follicular stage dependent regulation of apoptosis and steroidogenesis by prohibitin in rat granulosa cells</t>
  </si>
  <si>
    <t>Wang, Qi &amp; Leader, Arthur &amp; Tsang, Benjamin K</t>
  </si>
  <si>
    <t>articles.I-N\Malar_J\Malar_J_2011_Aug_10_10_231.nxml</t>
  </si>
  <si>
    <t>Randomized trials of artemisinin piperaquine, dihydroartemisinin piperaquine phosphate and artemether lumefantrine for the treatment of multi drug resistant falciparum malaria in Cambodia Thailand border area</t>
  </si>
  <si>
    <t>malaria journal</t>
  </si>
  <si>
    <t>Song , Jianping &amp; Socheat, Duong &amp; Tan, Bo &amp; Seila, Suon &amp; Xu, Ying &amp; Ou, Fengzhen &amp; Sokunthea, Sreng &amp; Sophorn, Leap &amp; Zhou, Chongjun &amp; Deng, Changsheng &amp; Wang, Qi &amp; Li, Guoqiao</t>
  </si>
  <si>
    <t>articles.A-B\BMC_Complement_Altern_Med\BMC_Complement_Altern_Med_2010_Nov_16_10_70.nxml</t>
  </si>
  <si>
    <t>Clinical research evidence of cupping therapy in China: a systematic literature review</t>
  </si>
  <si>
    <t>bmc complementary and alternative medicine</t>
  </si>
  <si>
    <t>Cao, Huijuan &amp; Han, Mei &amp; Li, Xun &amp; Dong, Shangjuan &amp; Shang, Yongmei &amp; Wang, Qian &amp; Xu, Shu &amp; Liu, Jianping</t>
  </si>
  <si>
    <t>articles.O-Z\PLoS_ONE\PLoS_One_2013_May_31_8(5)_e66156.nxml</t>
  </si>
  <si>
    <t>Identification of a Human Protein Derived HIV 1 Fusion Inhibitor Targeting the gp41 Fusion Core Structure Peptide C60 Inhibits HIV 1 Fusion</t>
  </si>
  <si>
    <t>Chao, Lijun &amp; Lu, Lu &amp; Yang, Hengwen &amp; Zhu, Yun &amp; Li, Yuan &amp; Wang, Qian &amp; Yu, Xiaowen &amp; Jiang, Shibo &amp; Chen, Ying-Hua</t>
  </si>
  <si>
    <t>articles.A-B\BMC_Neurosci\BMC_Neurosci_2008_Dec_10_9_117.nxml</t>
  </si>
  <si>
    <t>Intranasal delivery of transforming growth factor beta1 in mice after stroke reduces infarct volume and increases neurogenesis in the subventricular zone</t>
  </si>
  <si>
    <t>Ma, Minmin &amp; Ma, Yuping &amp; Yi, Xueming &amp; Guo, Ruibing &amp; Zhu, Wusheng &amp; Fan, Xinying &amp; Xu, Gelin &amp; Frey, William H&lt;suffix&gt;ll&lt;/suffix&gt; &amp; Liu, Xinfeng</t>
  </si>
  <si>
    <t>articles.A-B\Arthritis_Res_Ther\Arthritis_Res_Ther_2014_May_29_16(3)_R118.nxml</t>
  </si>
  <si>
    <t>B cell subsets and dysfunction of regulatory B cells in IgG4 related diseases and primary Sjgrens syndrome: the similarities and differences</t>
  </si>
  <si>
    <t>Lin, Wei &amp; Jin, Lixia &amp; Chen, Hua &amp; Wu, Qingjun &amp; Fei, Yunyun &amp; Zheng, Wenjie &amp; Wang, Qian &amp; Li, Ping &amp; Li, Yongzhe &amp; Zhang, Wen &amp; Zhao, Yan &amp; Zeng, Xiaofeng &amp; Zhang, Fengchun</t>
  </si>
  <si>
    <t>articles.I-N\Lipids_Health_Dis\Lipids_Health_Dis_2013_May_4_12_63.nxml</t>
  </si>
  <si>
    <t>Upregulation of triglyceride synthesis in skeletal muscle overexpressing DGAT1</t>
  </si>
  <si>
    <t>Yang, Feifei &amp; Wei, Zhuying &amp; Ding, Xiangbin &amp; Liu, Xinfeng &amp; Ge, Xiuguo &amp; Song, Guimin &amp; Li, Guangpeng &amp; Guo, Hong</t>
  </si>
  <si>
    <t>articles.I-N\Nucleic_Acids_Res\Nucleic_Acids_Res_2011_Jan_4_39(Database_issue)_D663-D669.nxml</t>
  </si>
  <si>
    <t>ASD: a comprehensive database of allosteric proteins and modulators</t>
  </si>
  <si>
    <t>Huang, Zhimin &amp; Zhu, Liang &amp; Cao, Yan &amp; Wu, Geng &amp; Liu, Xinyi &amp; Chen, Yingyi &amp; Wang, Qi &amp; Shi, Ting &amp; Zhao, Yaxue &amp; Wang, Yuefei &amp; Li, Weihua &amp; Li, Yixue &amp; Chen, Haifeng &amp; Chen, Guoqiang &amp; Zhang, Jian</t>
  </si>
  <si>
    <t>articles.O-Z\PLoS_ONE\PLoS_ONE_2007_Aug_29_2(8)_e814.nxml</t>
  </si>
  <si>
    <t>Distinguishing Functional Amino Acid Covariation from Background Linkage Disequilibrium in HIV Protease and Reverse Transcriptase Selective Interactions vs. BLD</t>
  </si>
  <si>
    <t>Wang, Qi &amp; Lee, Christopher</t>
  </si>
  <si>
    <t>articles.O-Z\Reprod_Biol_Endocrinol\Reprod_Biol_Endocrinol_2009_May_4_7_39.nxml</t>
  </si>
  <si>
    <t>Luteinizing hormone induces expression of 11beta hydroxysteroid dehydrogenase type 2 in rat Leydig cells</t>
  </si>
  <si>
    <t>Wang, Qian &amp; Zhang, Ping &amp; Gao, Hui-Bao</t>
  </si>
  <si>
    <t>articles.O-Z\PLoS_ONE\PLoS_One_2013_May_29_8(5)_e65906.nxml</t>
  </si>
  <si>
    <t>TLR4 Ligand/H 2 O 2 Enhances TGF 1 Signaling to Induce Metastatic Potential of Non Invasive Breast Cancer Cells by Activating Non Smad Pathways Enhancing TGF 1 Signaling Facilitates Metastasis</t>
  </si>
  <si>
    <t>Zhou, Yuan-Hong &amp; Liao, Sheng-Jun &amp; Li, Dong &amp; Luo, Jing &amp; Wei, Jing-Jing &amp; Yan, Bin &amp; Sun, Rui &amp; Shu, Yu &amp; Wang, Qi &amp; Zhang, Gui-Mei &amp; Feng, Zuo-Hua</t>
  </si>
  <si>
    <t>articles.I-N\Lipids_Health_Dis\Lipids_Health_Dis_2014_Mar_19_13_50.nxml</t>
  </si>
  <si>
    <t>Dihydrocapsaicin down regulates apoM expression through inhibiting Foxa2 expression and enhancing LXR expression in HepG2 cells</t>
  </si>
  <si>
    <t>Zhao, Jia-Yi &amp; Hu, Yan-Wei &amp; Li, Shu-Fen &amp; Hu, Ya-Rong &amp; Ma, Xin &amp; Wu, Shao-Guo &amp; Wang, Yan-Chao &amp; Gao, Ji-Juan &amp; Sha, Yan-Hua &amp; Zheng, Lei &amp; Wang, Qian</t>
  </si>
  <si>
    <t>articles.A-B\BMC_Complement_Altern_Med\BMC_Complement_Altern_Med_2014_May_5_14_148.nxml</t>
  </si>
  <si>
    <t>Effects of astragalus injection on the TGF/Smad pathway in the kidney in type 2 diabetic mice</t>
  </si>
  <si>
    <t>Nie, Yanna &amp; Li, Shuyu &amp; Yi, Yuee &amp; Su, Weilian &amp; Chai, Xinlou &amp; Jia, Dexian &amp; Wang, Qian</t>
  </si>
  <si>
    <t>articles.A-B\BMC_Res_Notes\BMC_Res_Notes_2008_Feb_26_1_3.nxml</t>
  </si>
  <si>
    <t>The Alternative Splicing Mutation Database: a hub for investigations of alternative splicing using mutational evidence</t>
  </si>
  <si>
    <t>Bechtel, Jason M &amp; Rajesh, Preeti &amp; Ilikchyan, Irina &amp; Deng, Ying &amp; Mishra, Pankaj K &amp; Wang, Qi &amp; Wu, Xiaochun &amp; Afonin, Kirill A &amp; Grose, William E &amp; Wang, Ye &amp; Khuder, Sadik &amp; Fedorov, Alexei</t>
  </si>
  <si>
    <t>articles.A-B\Angew_Chem_Int_Ed_Engl\Angew_Chem_Int_Ed_Engl_2013_Jan_21_52(4)_1231-1234.nxml</t>
  </si>
  <si>
    <t>Abyssomicins from the South China Sea Deep Sea Sediment Verrucosispora sp.: Natural Thioether Michael Addition Adducts as Antitubercular Prodrugs **</t>
  </si>
  <si>
    <t>angewandte chemie (international ed. in english)</t>
  </si>
  <si>
    <t>Wang, Qian &amp; Song, Fuhang &amp; Xiao, Xue &amp; Huang, Pei &amp; Li, Li &amp; Monte, Aaron &amp; Abdel-Mageed, Wael M &amp; Wang, Jian &amp; Guo, Hui &amp; He, Wenni &amp; Xie, Feng &amp; Dai, Huanqin &amp; Liu, Miaomiao &amp; Chen, Caixia &amp; Xu, Hao &amp; Liu, Mei &amp; Piggott, Andrew M &amp; Liu, Xueting &amp; Capon, Robert J &amp; Zhang, Lixin</t>
  </si>
  <si>
    <t>articles.I-N\Mediators_Inflamm\Mediators_Inflamm_2012_May_28_2012_485279.nxml</t>
  </si>
  <si>
    <t>Activated Protein C Induces Endoplasmic Reticulum Stress and Attenuates Lipopolysaccharide Induced Apoptosis Mediated by Glycogen Synthase Kinase 3 Î²</t>
  </si>
  <si>
    <t>Luo, Liang &amp; Lv, Tangfeng &amp; Wang, Qian &amp; Zhang, Ting &amp; Gu, Xiaoling &amp; Xu, Feng &amp; Song, Yong</t>
  </si>
  <si>
    <t>articles.C-H\Diagn_Pathol\Diagn_Pathol_2012_Jun_19_7_69.nxml</t>
  </si>
  <si>
    <t>Oncogenic reg IV is a novel prognostic marker for glioma patient survival</t>
  </si>
  <si>
    <t>Wang, Qi &amp; Deng, Jianping &amp; Yuan, Jun &amp; Wang, Liang &amp; Zhao, Zhenwei &amp; He, Shiming &amp; Zhang, Yongsheng &amp; Tu, Yanyang</t>
  </si>
  <si>
    <t>articles.O-Z\PLoS_Biol\PLoS_Biol_2009_Jan_20_7(1)_e1000015.nxml</t>
  </si>
  <si>
    <t>Cell Lineages and the Logic of Proliferative Control Cell Lineages and Proliferative Control</t>
  </si>
  <si>
    <t>Lander, Arthur D &amp; Gokoffski, Kimberly K &amp; Wan, Frederic Y. M &amp; Nie, Qing &amp; Calof, Anne L</t>
  </si>
  <si>
    <t>articles.O-Z\PLoS_ONE\PLoS_One_2013_Aug_2_8(8)_e70340.nxml</t>
  </si>
  <si>
    <t>Pancreaticoduodenectomy Combined with Vascular Resection and Reconstruction for Patients with Locally Advanced Pancreatic Cancer: A Multicenter, Retrospective Analysis PD with Vascular Resection and Reconstruction</t>
  </si>
  <si>
    <t>Gong, Yi &amp; Zhang, Leida &amp; He, Tieying &amp; Ding, Jun &amp; Zhang, Hongyu &amp; Chen, Geng &amp; Zhang, Dong &amp; Wu, Zheng &amp; Chen, Qilong &amp; Fan, Haining &amp; Wang, Qi &amp; Bie, Ping &amp; Wang, Huaizhi</t>
  </si>
  <si>
    <t>articles.O-Z\PLoS_ONE\PLoS_One_2014_Jun_30_9(6)_e100285.nxml</t>
  </si>
  <si>
    <t>Therapeutic Effect of TSG 6 Engineered iPSC Derived MSCs on Experimental Periodontitis in Rats: A Pilot Study TSG 6 Treatment on Experimental Periodontitis</t>
  </si>
  <si>
    <t>Yang, Heng &amp; Aprecio, Raydolfo M. &amp; Zhou, Xiaodong &amp; Wang, Qi &amp; Zhang, Wu &amp; Ding, Yi &amp; Li, Yiming</t>
  </si>
  <si>
    <t>articles.I-N\J_Ovarian_Res\J_Ovarian_Res_2013_May_15_6_36.nxml</t>
  </si>
  <si>
    <t>Altered expression of miRNAs in a dihydrotestosterone induced rat PCOS model</t>
  </si>
  <si>
    <t>Hossain, Md Munir &amp; Cao, Mingju &amp; Wang, Qi &amp; Kim, Ji Young &amp; Schellander, Karl &amp; Tesfaye, Dawit &amp; Tsang, Benjamin K</t>
  </si>
  <si>
    <t>articles.I-N\Int_J_Mol_Sci\Int_J_Mol_Sci_2014_May_7_15(5)_7974-7986.nxml</t>
  </si>
  <si>
    <t>Human Papillomavirus 16 E6 Contributes HIF 1 Induced Warburg Effect by Attenuating the VHL HIF 1 Interaction</t>
  </si>
  <si>
    <t>Guo, Yi &amp; Meng, Xiangkai &amp; Ma, Jiaming &amp; Zheng, Yahong &amp; Wang, Qian &amp; Wang, Yanan &amp; Shang, Hong</t>
  </si>
  <si>
    <t>articles.I-N\ISRN_Endocrinol\ISRN_Endocrinol_2013_Sep_18_2013_407452.nxml</t>
  </si>
  <si>
    <t>Diagnostic Value of the Combined Measurement of Serum Hcy, Serum Cys C, and Urinary Microalbumin in Type 2 Diabetes Mellitus with Early Complicating Diabetic Nephropathy</t>
  </si>
  <si>
    <t>isrn endocrinology</t>
  </si>
  <si>
    <t>Wang, Tengkai &amp; Wang, Qian &amp; Wang, Zhimei &amp; Xiao, Zuomin &amp; Liu, Lunqin</t>
  </si>
  <si>
    <t>articles.I-N\Int_J_Mol_Sci\Int_J_Mol_Sci_2011_Feb_28_12(3)_1563-1574.nxml</t>
  </si>
  <si>
    <t>Distribution and Molecular Characterization of  Glucans from Hull Less Barley Bran, Shorts and Flour</t>
  </si>
  <si>
    <t>Zheng, Xueling &amp; Li, Limin &amp; Wang, Qi</t>
  </si>
  <si>
    <t>articles.A-B\BMC_Bioinformatics\BMC_Bioinformatics_2005_Mar_17_6_58.nxml</t>
  </si>
  <si>
    <t>Towards precise classification of cancers based on robust gene functional expression profiles</t>
  </si>
  <si>
    <t>Guo, Zheng &amp; Zhang, Tianwen &amp; Li, Xia &amp; Wang, Qi &amp; Xu, Jianzhen &amp; Yu, Hui &amp; Zhu, Jing &amp; Wang, Haiyun &amp; Wang, Chenguang &amp; Topol, Eric J &amp; Wang, Qing &amp; Rao, Shaoqi</t>
  </si>
  <si>
    <t>articles.I-N\Microb_Cell_Fact\Microb_Cell_Fact_2009_Aug_31_8_47.nxml</t>
  </si>
  <si>
    <t>Complete PHB mobilization in Escherichia coli enhances the stress tolerance: a potential biotechnological application</t>
  </si>
  <si>
    <t>microbial cell factories</t>
  </si>
  <si>
    <t>Wang, Qian &amp; Yu, Hongmin &amp; Xia, Yongzhen &amp; Kang, Zhen &amp; Qi, Qingsheng</t>
  </si>
  <si>
    <t>articles.O-Z\PLoS_ONE\PLoS_One_2012_Jul_10_7(7)_e40448.nxml</t>
  </si>
  <si>
    <t>Structural Interaction and Functional Regulation of Polycystin 2 by Filamin Regulation of Polycystin 2 by Filamin</t>
  </si>
  <si>
    <t>Wang, Qian &amp; Dai, Xiao-Qing &amp; Li, Qiang &amp; Wang, Zuocheng &amp; Cantero, Mar&amp;#x000ed;a del Roc&amp;#x000ed;o &amp; Li, Shu &amp; Shen, Ji &amp; Tu, Jian-Cheng &amp; Cantiello, Horacio &amp; Chen, Xing-Zhen</t>
  </si>
  <si>
    <t>articles.I-N\Int_J_Nanomedicine\Int_J_Nanomedicine_2013_Jan_23_8_407-411.nxml</t>
  </si>
  <si>
    <t>Short communication: inhibiting biofilm formation on paper towels through the use of selenium nanoparticles coatings</t>
  </si>
  <si>
    <t>Wang, Qi &amp; Webster, Thomas J</t>
  </si>
  <si>
    <t>articles.O-Z\PLoS_ONE\PLoS_One_2011_Aug_15_6(8)_e23522.nxml</t>
  </si>
  <si>
    <t>Activation of Aryl Hydrocarbon Receptor (AhR) Leads to Reciprocal Epigenetic Regulation of FoxP3 and IL 17 Expression and Amelioration of Experimental Colitis AhR Activation Attenuates Colonic Inflammation</t>
  </si>
  <si>
    <t>Singh, Narendra P. &amp; Singh, Udai P. &amp; Singh, Balwan &amp; Price, Robert L. &amp; Nagarkatti, Mitzi &amp; Nagarkatti, Prakash S.</t>
  </si>
  <si>
    <t>articles.O-Z\PLoS_ONE\PLoS_One_2013_Apr_16_8(4)_e61754.nxml</t>
  </si>
  <si>
    <t>Functional Investigation of NCI H460 Inducible Myofibroblasts on the Chemoresistance to VP 16 with a Microfluidic 3D Co Culture Device Analysis of Chemoresistance On Chip</t>
  </si>
  <si>
    <t>Hao, Yuanyuan &amp; Zhang, Lichuan &amp; He, Jiarui &amp; Guo, Zhe &amp; Ying, Li &amp; Xu, Zhiyun &amp; Zhang, Jianing &amp; Lu, Jianxin &amp; Wang, Qi</t>
  </si>
  <si>
    <t>articles.O-Z\PLoS_ONE\PLoS_One_2011_Jan_24_6(1)_e16439.nxml</t>
  </si>
  <si>
    <t>MoVam7, a Conserved SNARE Involved in Vacuole Assembly, Is Required for Growth, Endocytosis, ROS Accumulation, and Pathogenesis of Magnaporthe oryzae MoVam7 Is Multi Functional in Magnaporthe oryzae</t>
  </si>
  <si>
    <t>Dou, Xianying &amp; Wang, Qi &amp; Qi, Zhongqiang &amp; Song, Wenwen &amp; Wang, Wei &amp; Guo, Min &amp; Zhang, Haifeng &amp; Zhang, Zhengguang &amp; Wang, Ping &amp; Zheng, Xiaobo</t>
  </si>
  <si>
    <t>articles.I-N\J_Biomed_Res\J_Biomed_Res_2010_Nov_24(6)_467-473.nxml</t>
  </si>
  <si>
    <t>Applications of multislice CT angiography in the surgical clipping and endovascular coiling of intracranial aneurysms â˜†</t>
  </si>
  <si>
    <t>journal of biomedical research</t>
  </si>
  <si>
    <t>Chen, Wenhua &amp; Yang, Yilin &amp; Xing, Wei &amp; Peng, Ya &amp; Qiu, Jianguo &amp; He, Zhongming &amp; Wang, Qi</t>
  </si>
  <si>
    <t>articles.I-N\Int_J_Mol_Sci\Int_J_Mol_Sci_2012_Jun_21_13(6)_7663-7675.nxml</t>
  </si>
  <si>
    <t>Expression of Sox2 and Oct4 and Their Clinical Significance in Human Non Small Cell Lung Cancer</t>
  </si>
  <si>
    <t>Li, Xinxin &amp; Wang, Jinguang &amp; Xu, Zhiyun &amp; Ahmad, Aftab &amp; Li, Encheng &amp; Wang, Yuan &amp; Qin, Suli &amp; Wang, Qi</t>
  </si>
  <si>
    <t>articles.O-Z\PLoS_ONE\PLoS_One_2008_Sep_1_3(9)_e3103.nxml</t>
  </si>
  <si>
    <t>Modeling Robustness Tradeoffs in Yeast Cell Polarization Induced by Spatial Gradients Robust Cell Polarization</t>
  </si>
  <si>
    <t>Chou, Ching-Shan &amp; Nie, Qing &amp; Yi, Tau-Mu</t>
  </si>
  <si>
    <t>articles.I-N\J_Affect_Disord\J_Affect_Disord_2011_Dec_135(1-3)_100-105.nxml</t>
  </si>
  <si>
    <t>The relationship between neuroticism, major depressive disorder and comorbid disorders in Chinese women</t>
  </si>
  <si>
    <t>journal of affective disorders</t>
  </si>
  <si>
    <t>Xia, Jing &amp; He, Qiang &amp; Li, Yihan &amp; Xie, Dong &amp; Zhu, Suoyu &amp; Chen, Jing &amp; Shen, Yuan &amp; Zhang, Ning &amp; Wei, Yan &amp; Chen, Chunfeng &amp; Shen, Jianhua &amp; Zhang, Yan &amp; Gao, Chengge &amp; Li, Youhui &amp; Ding, Jihong &amp; Shen, Wenwu &amp; Wang, Qian &amp; Cao, Meiyue &amp; Liu, Tiebang &amp; Zhang, Jinbei &amp; Duan, Huijun &amp; Bao, Cheng &amp; Ma, Ping &amp; Zhou, Cong &amp; Luo, Yanfang &amp; Zhang, Fengzhi &amp; Liu, Ying &amp; Li, Yi &amp; Jin, Guixing &amp; Zhang, Yutang &amp; Liang, Wei &amp; Chen, Yunchun &amp; Zhao, Changyin &amp; Li, Haiyan &amp; Chen, Yiping &amp; Shi, Shenxun &amp; Kendler, Kenneth S. &amp; Flint, Jonathan &amp; Wang, Xumei</t>
  </si>
  <si>
    <t>articles.I-N\Mediators_Inflamm\Mediators_Inflamm_2010_Feb_24_2010_372423.nxml</t>
  </si>
  <si>
    <t>Effects of Brain Derived Neurotrophic Factor on Local Inflammation in Experimental Stroke of Rat</t>
  </si>
  <si>
    <t>Jiang, Yongjun &amp; Wei, Ning &amp; Zhu, Juehua &amp; Lu, Tingting &amp; Chen, Zhaoyao &amp; Xu, Gelin &amp; Liu, Xinfeng</t>
  </si>
  <si>
    <t>articles.A-B\Aging_(Albany_NY)\Aging_(Albany_NY)_2010_Apr_30_2(4)_183-184.nxml</t>
  </si>
  <si>
    <t>Taming the beast within: resveratrol suppresses colitis and prevents
      colon cancer</t>
  </si>
  <si>
    <t>Hofseth, Lorne J. &amp; Singh, Udai P. &amp; Singh, Narendra P. &amp; Nagarkatti, Mitzi &amp; Nagarkatti, Prakash S.</t>
  </si>
  <si>
    <t>articles.C-H\Evid_Based_Complement_Alternat_Med\Evid_Based_Complement_Alternat_Med_2013_May_16_2013_368103.nxml</t>
  </si>
  <si>
    <t>MAPK Signal Transduction Pathway Regulation: A Novel Mechanism of Rat HSC T6 Cell Apoptosis Induced by FUZHENGHUAYU Tablet</t>
  </si>
  <si>
    <t>Wang, Qi &amp; Du, Hongbo &amp; Li, Min &amp; Li, Yue &amp; Liu, Shunai &amp; Gao, Ping &amp; Zhang, Xiaoli &amp; Cheng, Jun</t>
  </si>
  <si>
    <t>articles.A-B\BMC_Cell_Biol\BMC_Cell_Biol_2010_Jan_2_11_1.nxml</t>
  </si>
  <si>
    <t>Function of nuclear transport factor 2 and Ran in the 20E signal transduction pathway in the cotton bollworm, Helicoverpa armigera</t>
  </si>
  <si>
    <t>He, Hong-Juan &amp; Wang, Qian &amp; Zheng, Wei-Wei &amp; Wang, Jin-Xing &amp; Song, Qi-Sheng &amp; Zhao, Xiao-Fan</t>
  </si>
  <si>
    <t>articles.C-H\Evid_Based_Complement_Alternat_Med\Evid_Based_Complement_Alternat_Med_2014_Feb_12_2014_614850.nxml</t>
  </si>
  <si>
    <t>Assessment of Registration Information on Methodological Design of Acupuncture RCTs: A Review of 453 Registration Records Retrieved from WHO International Clinical Trials Registry Platform</t>
  </si>
  <si>
    <t>Gu, Jing &amp; Wang, Qi &amp; Wang, Xiaogang &amp; Li, Hailong &amp; Gu, Mei &amp; Ming, Haixia &amp; Dong, Xiaoli &amp; Yang, Kehu &amp; Wu, Hongyan</t>
  </si>
  <si>
    <t>articles.I-N\Int_J_Mol_Sci\Int_J_Mol_Sci_2012_Apr_24_13(4)_5242-5253.nxml</t>
  </si>
  <si>
    <t>Sol Gel Derived Hydroxyapatite Carbon Nanotube/Titania Coatings on Titanium Substrates</t>
  </si>
  <si>
    <t>Ji, Xiaoli &amp; Lou, Weiwei &amp; Wang, Qi &amp; Ma, Jianfeng &amp; Xu, Haihong &amp; Bai, Qing &amp; Liu, Chuantong &amp; Liu, Jinsong</t>
  </si>
  <si>
    <t>articles.O-Z\PLoS_ONE\PLoS_ONE_2009_Jun_18_4(6)_e5955.nxml</t>
  </si>
  <si>
    <t>Positive Reciprocal Regulation of Ubiquitin C Terminal Hydrolase L1 and  Catenin/TCF Signaling Catenin/TCF and UCH L1</t>
  </si>
  <si>
    <t>Bheda, Anjali &amp; Yue, Wei &amp; Gullapalli, Anuradha &amp; Whitehurst, Chris &amp; Liu, Renshui &amp; Pagano, Joseph S. &amp; Shackelford, Julia</t>
  </si>
  <si>
    <t>articles.A-B\BMC_Res_Notes\BMC_Res_Notes_2008_Feb_26_1_4.nxml</t>
  </si>
  <si>
    <t>Calculation of Splicing Potential from the Alternative Splicing Mutation Database</t>
  </si>
  <si>
    <t>articles.O-Z\Sci_Rep\Sci_Rep_2012_Dec_20_2_1000.nxml</t>
  </si>
  <si>
    <t>Peel and Stick: Fabricating Thin Film Solar Cell on Universal Substrates</t>
  </si>
  <si>
    <t>Lee, Chi Hwan &amp; Kim, Dong Rip &amp; Cho, In Sun &amp; William, Nemeth &amp; Wang, Qi &amp; Zheng, Xiaolin</t>
  </si>
  <si>
    <t>RSG-08-115-01-CCE</t>
  </si>
  <si>
    <t>articles.I-N\J_Invest_Dermatol\J_Invest_Dermatol_2013_Mar_29_133(3)_642-646.nxml</t>
  </si>
  <si>
    <t>Systemic immune suppression as a stage-independent predictor of diminished Merkel cell carcinoma-specific survival</t>
  </si>
  <si>
    <t>Paulson, Kelly G. &amp; Iyer, Jayasri G. &amp; Blom, Astrid &amp; Warton, E. Margaret &amp; Sokil, Monica &amp; Yelistratova, Lola &amp; Schuman, Louise &amp; Nagase, Kotaro &amp; Bhatia, Shailender &amp; Asgari, Maryam M. &amp; Nghiem, Paul</t>
  </si>
  <si>
    <t>articles.I-N\J_Invest_Dermatol\J_Invest_Dermatol_2013_Aug_25_133(8)_2065-2073.nxml</t>
  </si>
  <si>
    <t>Vascular E-selectin expression correlates with CD8 lymphocyte infiltration and improved outcome in Merkel cell carcinoma</t>
  </si>
  <si>
    <t>Afanasiev, Olga K. &amp; Nagase, Kotaro &amp; Simonson, William &amp; Vandeven, Natalie &amp; Blom, Astrid &amp; Koelle, David M. &amp; Clark, Rachael &amp; Nghiem, Paul</t>
  </si>
  <si>
    <t>articles.I-N\J_Invest_Dermatol\J_Invest_Dermatol_2012_Jun_1_132(6)_1573-1582.nxml</t>
  </si>
  <si>
    <t>Association of Vitamin A and Carotenoid Intake with Melanoma Risk in a Large Prospective Cohort</t>
  </si>
  <si>
    <t>Asgari, Maryam M. &amp; Brasky, Theodore M. &amp; White, Emily</t>
  </si>
  <si>
    <t>RSG-08-133-01-CDD</t>
  </si>
  <si>
    <t>articles.O-Z\Pharmaceutics\Pharmaceutics_2012_May_23_4(2)_276-295.nxml</t>
  </si>
  <si>
    <t>Impact of Molecular Weight on Lymphatic Drainage of a Biopolymer-Based Imaging Agent</t>
  </si>
  <si>
    <t>pharmaceutics</t>
  </si>
  <si>
    <t>Bagby, Taryn R. &amp; Cai, Shuang &amp; Duan, Shaofeng &amp; Thati, Sharadvi &amp; Aires, Daniel J. &amp; Forrest, Laird</t>
  </si>
  <si>
    <t>RSG-05-118-01-CSM</t>
  </si>
  <si>
    <t>articles.A-B\Angiogenesis\Angiogenesis_2008_Jun_22_11(2)_109-119.nxml</t>
  </si>
  <si>
    <t>Vascular permeability  vascular hyperpermeability and angiogenesis</t>
  </si>
  <si>
    <t>angiogenesis</t>
  </si>
  <si>
    <t xml:space="preserve"> name-style="western"Nagy, Janice A. &amp;  name-style="western"Benjamin, Laura &amp;  name-style="western"Zeng, Huiyan &amp;  name-style="western"Dvorak, Ann M. &amp;  name-style="western"Dvorak, Harold F.</t>
  </si>
  <si>
    <t>RSG0806801</t>
  </si>
  <si>
    <t>articles.I-N\Nat_Med\Nat_Med_2012_Feb_6_18(2)_298-301.nxml</t>
  </si>
  <si>
    <t>Genetic Inactivation of the PRC2 Complex in T-Cell Acute Lymphoblastic Leukemia</t>
  </si>
  <si>
    <t>Ntziachristos, Panagiotis &amp; Tsirigos, Aristotelis &amp; Van Vlierberghe, Pieter &amp; Nedjic, Jelena &amp; Trimarchi, Thomas &amp; Flaherty, Maria Sol &amp; Ferres-Marco, Dolors &amp; da Ros, Vanina &amp; Tang, Zuojian &amp; Siegle, Jasmin &amp; Asp, Patrik &amp; Hadler, Michael &amp; Rigo, Isaura &amp; De Keersmaecker, Kim &amp; Patel, Jay &amp; Huynh, Tien &amp; Utro, Filippo &amp; Poglio, Sandrine &amp; Samon, Jeremy B. &amp; Paietta, Elisabeth &amp; Racevskis, Janis &amp; Rowe, Jacob M. &amp; Rabadan, Raul &amp; Levine, Ross L. &amp; Brown, Stuart &amp; Pflumio, Francoise &amp; Dominguez, Maria &amp; Ferrando, Adolfo &amp; Aifantis, Iannis</t>
  </si>
  <si>
    <t>articles.I-N\J_Exp_Med\J_Exp_Med_2011_Sep_26_208(10)_1931-1935.nxml</t>
  </si>
  <si>
    <t>Oncogenic and tumor suppressor functions of Notch in cancer: its NOTCH what you think Dual role of notch signaling in cancer</t>
  </si>
  <si>
    <t>Lobry, Camille &amp; Oh, Philmo &amp; Aifantis, Iannis</t>
  </si>
  <si>
    <t>articles.I-N\J_Exp_Med\J_Exp_Med_2012_Oct_22_209(11)_2017-2031.nxml</t>
  </si>
  <si>
    <t>Characterization of novel genomic alterations and therapeutic approaches using acute megakaryoblastic leukemia xenograft models Modeling pediatric AMKL</t>
  </si>
  <si>
    <t>Thiollier, Clarisse &amp; Lopez, C&amp;#x000e9;cile K. &amp; Gerby, Bastien &amp; Ignacimouttou, Cathy &amp; Poglio, Sandrine &amp; Duffourd, Yannis &amp; Gu&amp;#x000e9;gan, Justine &amp; Rivera-Munoz, Paola &amp; Bluteau, Olivier &amp; Mabialah, Vinciane &amp; Diop, M&amp;#x02019;Boyba &amp; Wen, Qiang &amp; Petit, Arnaud &amp; Bauchet, Anne-Laure &amp; Reinhardt, Dirk &amp; Bornhauser, Beat &amp; Gautheret, Daniel &amp; Lecluse, Yann &amp; Landman-Parker, Judith &amp; Radford, Isabelle &amp; Vainchenker, William &amp; Dastugue, Nicole &amp; de Botton, St&amp;#x000e9;phane &amp; Dessen, Philippe &amp; Bourquin, Jean-Pierre &amp; Crispino, John D. &amp; Ballerini, Paola &amp; Bernard, Olivier A. &amp; Pflumio, Fran&amp;#x000e7;oise &amp; Mercher, Thomas</t>
  </si>
  <si>
    <t>articles.O-Z\PLoS_ONE\PLoS_One_2012_Jun_4_7(6)_e38463.nxml</t>
  </si>
  <si>
    <t>High Accuracy Mutation Detection in Leukemia on a Selected Panel of Cancer Genes Roche/454 Re Sequencing in T ALL</t>
  </si>
  <si>
    <t>Kalender Atak, Zeynep &amp; De Keersmaecker, Kim &amp; Gianfelici, Valentina &amp; Geerdens, Ellen &amp; Vandepoel, Roel &amp; Pauwels, Daphnie &amp; Porcu, Micha&amp;#x000eb;l &amp; Lahortiga, Idoya &amp; Brys, Vanessa &amp; Dirks, Willy G. &amp; Quentmeier, Hilmar &amp; Cloos, Jacqueline &amp; Cuppens, Harry &amp; Uyttebroeck, Anne &amp; Vandenberghe, Peter &amp; Cools, Jan &amp; Aerts, Stein</t>
  </si>
  <si>
    <t>RSG-11-121-01-CCG</t>
  </si>
  <si>
    <t>articles.I-N\Nat_Cell_Biol\Nat_Cell_Biol_2013_Oct_22_15(10)_1206-1219.nxml</t>
  </si>
  <si>
    <t>PI(3)P-bound UVRAG coordinates Golgi-ER retrograde and Atg9 transport by differential interactions with the ER tether and the Beclin1 complex</t>
  </si>
  <si>
    <t>He, Shanshan &amp; Ni, Duojiao &amp; Ma, Binyun &amp; Lee, Joo-Hyung &amp; Zhang, Tian &amp; Ghozalli, Irene &amp; Pirooz, Sara Dolatshahi &amp; Zhao, Zhen &amp; Bharatham, Nagakumar &amp; Li, Baihong &amp; Oh, Soohwan &amp; Lee, Wen-Hwa &amp; Takahashi, Yoshinori &amp; Wang, Hong-Gang &amp; Minassian, Arlet &amp; Feng, Pinghui &amp; Deretic, Vojo &amp; Pepperkok, Rainer &amp; Tagaya, Mitsuo &amp; Yoon, Ho Sup &amp; Liang, Chengyu</t>
  </si>
  <si>
    <t>articles.I-N\Nat_Cell_Biol\Nat_Cell_Biol_2011_Apr_13_13(4)_453-460.nxml</t>
  </si>
  <si>
    <t>Lysosomal positioning coordinates cellular nutrient responses</t>
  </si>
  <si>
    <t>Korolchuk, Viktor I. &amp; Saiki, Shinji &amp; Lichtenberg, Maike &amp; Siddiqi, Farah H. &amp; Roberts, Esteban A. &amp; Imarisio, Sara &amp; Jahreiss, Luca &amp; Sarkar, Sovan &amp; Futter, Marie &amp; Menzies, Fiona M. &amp; O'Kane, Cahir J. &amp; Deretic, Vojo &amp; Rubinsztein, David C.</t>
  </si>
  <si>
    <t>articles.C-H\EMBO_Mol_Med\EMBO_Mol_Med_2013_Aug_4_5(8)_1165-1179.nxml</t>
  </si>
  <si>
    <t>Deficiency of NPGPx, an oxidative stress sensor, leads to obesity in mice and human</t>
  </si>
  <si>
    <t>embo molecular medicine</t>
  </si>
  <si>
    <t>Chang, Yi-Cheng &amp; Yu, Yu-Hsiang &amp; Shew, Jin-Yuh &amp; Lee, Wei-Jei &amp; Hwang, Juey-Jen &amp; Chen, Yen-Hui &amp; Chen, Yet-Ran &amp; Wei, Pei-Chi &amp; Chuang, Lee-Ming &amp; Lee, Wen-Hwa</t>
  </si>
  <si>
    <t>RSG-05-026-01-CCG</t>
  </si>
  <si>
    <t>articles.I-N\Nucleic_Acids_Res\Nucleic_Acids_Res_2008_May_10_36(8)_2547-2560.nxml</t>
  </si>
  <si>
    <t>A systematic characterization of factors that regulate Drosophila segmentation via a bacterial one-hybrid system</t>
  </si>
  <si>
    <t>Noyes, Marcus B. &amp; Meng, Xiangdong &amp; Wakabayashi, Atsuya &amp; Sinha, Saurabh &amp; Brodsky, Michael H. &amp; Wolfe, Scot A.</t>
  </si>
  <si>
    <t>articles.I-N\Nucleic_Acids_Res\Nucleic_Acids_Res_2007_Jun_30_35(11)_e81.nxml</t>
  </si>
  <si>
    <t>Profiling the DNA binding specificities of engineered Cys2His2 zinc finger domains using a rapid cell based method</t>
  </si>
  <si>
    <t>Meng, Xiangdong &amp; Thibodeau-Beganny, Stacey &amp; Jiang, Tao &amp; Joung, J. Keith &amp; Wolfe, Scot A.</t>
  </si>
  <si>
    <t>articles.I-N\J_Vis_Exp\J_Vis_Exp_2013_Nov_26_(81)_51153.nxml</t>
  </si>
  <si>
    <t>Rapid Synthesis and Screening of Chemically Activated Transcription Factors with GFP based Reporters</t>
  </si>
  <si>
    <t>McIsaac, R. Scott &amp; Oakes, Benjamin L. &amp; Botstein, David &amp; Noyes, Marcus B.</t>
  </si>
  <si>
    <t>RSG-08-137-01-CNE</t>
  </si>
  <si>
    <t>articles.O-Z\Oncogene\Oncogene_2011_Dec_8_30(49)_4855-4863.nxml</t>
  </si>
  <si>
    <t>Phosphorylation and interaction of Myopodin by Integrin-Link Kinase Lead to Suppression of Cell Growth and Motility in Prostate Cancer Cells</t>
  </si>
  <si>
    <t>Yu, Yan-Ping &amp; Luo, Jian-Hua</t>
  </si>
  <si>
    <t>IRG-92-027-16</t>
  </si>
  <si>
    <t>articles.I-N\J_Cell_Biol\J_Cell_Biol_2010_Nov_29_191(5)_943-952.nxml</t>
  </si>
  <si>
    <t>Drosophila Boi limits Hedgehog levels to suppress follicle stem cell proliferation Boi suppresses FSC proliferation</t>
  </si>
  <si>
    <t>Hartman, Tiffiney R. &amp; Zinshteyn, Daniel &amp; Schofield, Heather K. &amp; Nicolas, Emmanuelle &amp; Okada, Ami &amp; O'Reilly, Alana M.</t>
  </si>
  <si>
    <t>articles.I-N\J_Cell_Biol\J_Cell_Biol_2013_May_27_201(5)_741-757.nxml</t>
  </si>
  <si>
    <t>Diet controls Drosophila follicle stem cell proliferation via Hedgehog sequestration and release Cholesterol controls FSC proliferation</t>
  </si>
  <si>
    <t>Hartman, Tiffiney R. &amp; Strochlic, Todd I. &amp; Ji, Yingbiao &amp; Zinshteyn, Daniel &amp; O&amp;#x02019;Reilly, Alana M.</t>
  </si>
  <si>
    <t>RSG-10-072-01-TBG</t>
  </si>
  <si>
    <t>articles.O-Z\Oncotarget\Oncotarget_2013_May_11_4(5)_729-738.nxml</t>
  </si>
  <si>
    <t>FAM83B-mediated activation of PI3K/AKT and MAPK signaling cooperates to promote epithelial cell transformation and resistance to targeted therapies</t>
  </si>
  <si>
    <t>Cipriano, Rocky &amp; Miskimen, Kristy L.S. &amp; Bryson, Benjamin L. &amp; Foy, Chase R. &amp; Bartel, Courtney A. &amp; Jackson, Mark W.</t>
  </si>
  <si>
    <t>RSG-09-175-01-CCE</t>
  </si>
  <si>
    <t>articles.A-B\Adv_Prev_Med\Adv_Prev_Med_2011_Jun_8_2011_281863.nxml</t>
  </si>
  <si>
    <t>Vitamin D  Sunlight and Prostate Cancer Risk</t>
  </si>
  <si>
    <t>advances in preventive medicine</t>
  </si>
  <si>
    <t>Donkena, Krishna Vanaja &amp; Young, Charles Y. F.</t>
  </si>
  <si>
    <t>articles.O-Z\Obstet_Gynecol_Int\Obstet_Gynecol_Int_2010_Jun_29_2010_302051.nxml</t>
  </si>
  <si>
    <t>Oxidative Stress and DNA Methylation in Prostate Cancer</t>
  </si>
  <si>
    <t>Donkena, Krishna Vanaja &amp; Young, Charles Y. F. &amp; Tindall, Donald J.</t>
  </si>
  <si>
    <t>articles.C-H\Evid_Based_Complement_Alternat_Med\Evid_Based_Complement_Alternat_Med_2012_Feb_22_2012_303019.nxml</t>
  </si>
  <si>
    <t>Antiangiogenic Effects and Therapeutic Targets of Azadirachta indica Leaf Extract in Endothelial Cells</t>
  </si>
  <si>
    <t>Mahapatra, Saswati &amp; Young, Charles Y. F. &amp; Kohli, Manish &amp; Karnes, R. Jeffrey &amp; Klee, Eric W. &amp; Holmes, Michael W. &amp; Tindall, Donald J. &amp; Donkena, Krishna Vanaja</t>
  </si>
  <si>
    <t>PF-07-103-01-CSM</t>
  </si>
  <si>
    <t>articles.I-N\J_Vis_Exp\J_Vis_Exp_2010_Jun_6_(40)_1878.nxml</t>
  </si>
  <si>
    <t>Time-lapse Imaging of Mitosis After siRNA Transfection</t>
  </si>
  <si>
    <t>Mackay, Douglas R. &amp; Ullman, Katharine S. &amp; Rodesch, Christopher K.</t>
  </si>
  <si>
    <t>articles.I-N\J_Cell_Biol\J_Cell_Biol_2010_Nov_29_191(5)_923-931.nxml</t>
  </si>
  <si>
    <t>Defects in nuclear pore assembly lead to activation of an Aurora Bmediated abscission checkpoint Nuclear pore complex assembly and an abscission checkpoint</t>
  </si>
  <si>
    <t>Mackay, Douglas R. &amp; Makise, Masaki &amp; Ullman, Katharine S.</t>
  </si>
  <si>
    <t>IRG-57-001-53</t>
  </si>
  <si>
    <t>articles.O-Z\Oncotarget\Oncotarget_2014_Mar_31_5(9)_2355-2371.nxml</t>
  </si>
  <si>
    <t>Inhibition of BRD4 attenuates tumor cell self-renewal and suppresses stem cell signaling in MYC driven medulloblastoma</t>
  </si>
  <si>
    <t>Venkataraman, Sujatha &amp; Alimova, Irina &amp; Balakrishnan, Ilango &amp; Harris, Peter &amp; Birks, Diane K &amp; Griesinger, Andrea &amp; Amani, Vladimir &amp; Cristiano, Brian &amp; Remke, Marc &amp; Taylor, Michael D &amp; Handler, Michael &amp; Foreman, Nicholas K &amp; Vibhakar, Rajeev</t>
  </si>
  <si>
    <t>articles.I-N\Mol_Cancer\Mol_Cancer_2014_Mar_24_13_72.nxml</t>
  </si>
  <si>
    <t>Integrated genomic analysis identifies the mitotic checkpoint kinase WEE1 as a novel therapeutic target in medulloblastoma</t>
  </si>
  <si>
    <t>Harris, Peter S &amp; Venkataraman, Sujatha &amp; Alimova, Irina &amp; Birks, Diane K &amp; Balakrishnan, Ilango &amp; Cristiano, Brian &amp; Donson, Andrew M &amp; Dubuc, Adrian M &amp; Taylor, Michael D &amp; Foreman, Nicholas K &amp; Reigan, Philip &amp; Vibhakar, Rajeev</t>
  </si>
  <si>
    <t>articles.A-B\BMC_Cancer\BMC_Cancer_2012_Mar_5_12_80.nxml</t>
  </si>
  <si>
    <t>Polo like kinase 1 (PLK1) inhibition suppresses cell growth and enhances radiation sensitivity in medulloblastoma cells</t>
  </si>
  <si>
    <t>Harris, Peter S &amp; Venkataraman, Sujatha &amp; Alimova, Irina &amp; Birks, Diane K &amp; Donson, Andrew M &amp; Knipstein, Jeffrey &amp; Dubuc, Adrian &amp; Taylor, Michael D &amp; Handler, Michael H &amp; Foreman, Nicholas K &amp; Vibhakar, Rajeev</t>
  </si>
  <si>
    <t>articles.C-H\Exp_Hematol_Oncol\Exp_Hematol_Oncol_2013_Oct_4_2_26.nxml</t>
  </si>
  <si>
    <t>ABC transporter activity linked to radiation resistance and molecular subtype in pediatric medulloblastoma</t>
  </si>
  <si>
    <t>experimental hematology &amp; oncology</t>
  </si>
  <si>
    <t>Ingram, Wendy J &amp; Crowther, Lisa M &amp; Little, Erica B &amp; Freeman, Ruth &amp; Harliwong, Ivon &amp; Veleva, Desi &amp; Hassall, Timothy E &amp; Remke, Marc &amp; Taylor, Michael D &amp; Hallahan, Andrew R</t>
  </si>
  <si>
    <t>articles.A-B\Adv_Hematol\Adv_Hematol_2012_Feb_16_2012_142530.nxml</t>
  </si>
  <si>
    <t>Marrow Stromal Cell Infusion Rescues Hematopoiesis in Lethally Irradiated Mice despite Rapid Clearance after Infusion</t>
  </si>
  <si>
    <t>advances in hematology</t>
  </si>
  <si>
    <t>Yang, Xiaodong &amp; Balakrishnan, Ilango &amp; Torok-Storb, Beverly &amp; Pillai, Manoj M.</t>
  </si>
  <si>
    <t>articles.O-Z\PLoS_ONE\PLoS_One_2010_Jun_21_5(6)_e10748.nxml</t>
  </si>
  <si>
    <t>MicroRNA 128a Increases Intracellular ROS Level by Targeting Bmi 1 and Inhibits Medulloblastoma Cancer Cell Growth by Promoting Senescence miR 128a in Medulloblastoma</t>
  </si>
  <si>
    <t>Venkataraman, Sujatha &amp; Alimova, Irina &amp; Fan, Rong &amp; Harris, Peter &amp; Foreman, Nicholas &amp; Vibhakar, Rajeev</t>
  </si>
  <si>
    <t>articles.A-B\Acta_Neuropathol_Commun\Acta_Neuropathol_Commun_2013_Oct_10_1_66.nxml</t>
  </si>
  <si>
    <t>G protein coupled receptor expression patterns delineate medulloblastoma subgroups</t>
  </si>
  <si>
    <t>acta neuropathologica communications</t>
  </si>
  <si>
    <t>Whittier, Kelsey L &amp; Boese, Erin A &amp; Gibson-Corley, Katherine N &amp; Kirby, Patricia A &amp; Darbro, Benjamin W &amp; Qian, Qining &amp; Ingram, Wendy J &amp; Robertson, Thomas &amp; Remke, Marc &amp; Taylor, Michael D &amp; O&amp;#x02019;Dorisio, M Sue</t>
  </si>
  <si>
    <t>articles.A-B\Acta_Neuropathol\Acta_Neuropathol_2013_Jun_14_125(6)_913-916.nxml</t>
  </si>
  <si>
    <t>Robust molecular subgrouping and copy number profiling of medulloblastoma from small amounts of archival tumour material using high density DNA methylation arrays</t>
  </si>
  <si>
    <t>acta neuropathologica</t>
  </si>
  <si>
    <t>Hovestadt, Volker &amp; Remke, Marc &amp; Kool, Marcel &amp; Pietsch, Torsten &amp; Northcott, Paul A. &amp; Fischer, Roger &amp; Cavalli, Florence M. G. &amp; Ramaswamy, Vijay &amp; Zapatka, Marc &amp; Reifenberger, Guido &amp; Rutkowski, Stefan &amp; Schick, Matthias &amp; Bewerunge-Hudler, Melanie &amp; Korshunov, Andrey &amp; Lichter, Peter &amp; Taylor, Michael D. &amp; Pfister, Stefan M. &amp; Jones, David T. W.</t>
  </si>
  <si>
    <t>articles.A-B\Acta_Neuropathol\Acta_Neuropathol_2013_Oct_31_126_917-929.nxml</t>
  </si>
  <si>
    <t>TERT promoter mutations are highly recurrent in SHH subgroup medulloblastoma</t>
  </si>
  <si>
    <t>Remke, Marc &amp; Ramaswamy, Vijay &amp; Peacock, John &amp; Shih, David J. H. &amp; Koelsche, Christian &amp; Northcott, Paul A. &amp; Hill, Nadia &amp; Cavalli, Florence M. G. &amp; Kool, Marcel &amp; Wang, Xin &amp; Mack, Stephen C. &amp; Barszczyk, Mark &amp; Morrissy, A. Sorana &amp; Wu, Xiaochong &amp; Agnihotri, Sameer &amp; Luu, Betty &amp; Jones, David T. W. &amp; Garzia, Livia &amp; Dubuc, Adrian M. &amp; Zhukova, Nataliya &amp; Vanner, Robert &amp; Kros, Johan M. &amp; French, Pim J. &amp; Van Meir, Erwin G. &amp; Vibhakar, Rajeev &amp; Zitterbart, Karel &amp; Chan, Jennifer A. &amp; Bogn&amp;#x000e1;r, L&amp;#x000e1;szl&amp;#x000f3; &amp; Klekner, Almos &amp; Lach, Boleslaw &amp; Jung, Shin &amp; Saad, Ali G. &amp; Liau, Linda M. &amp; Albrecht, Steffen &amp; Zollo, Massimo &amp; Cooper, Michael K. &amp; Thompson, Reid C. &amp; Delattre, Oliver O. &amp; Bourdeaut, Franck &amp; Doz, Fran&amp;#x000e7;ois F. &amp; Garami, Mikl&amp;#x000f3;s &amp; Hauser, Peter &amp; Carlotti, Carlos G. &amp; Van Meter, Timothy E. &amp; Massimi, Luca &amp; Fults, Daniel &amp; Pomeroy, Scott L. &amp; Kumabe, Toshiro &amp; Ra, Young Shin &amp; Leonard, Jeffrey R. &amp; Elbabaa, Samer K. &amp; Mora, Jaume &amp; Rubin, Joshua B. &amp; Cho, Yoon-Jae &amp; McLendon, Roger E. &amp; Bigner, Darell D. &amp; Eberhart, Charles G. &amp; Fouladi, Maryam &amp; Wechsler-Reya, Robert J. &amp; Faria, Claudia C. &amp; Croul, Sidney E. &amp; Huang, Annie &amp; Bouffet, Eric &amp; Hawkins, Cynthia E. &amp; Dirks, Peter B. &amp; Weiss, William A. &amp; Sch&amp;#x000fc;ller, Ulrich &amp; Pollack, Ian F. &amp; Rutkowski, Stefan &amp; Meyronet, David &amp; Jouvet, Anne &amp; F&amp;#x000e8;vre-Montange, Michelle &amp; Jabado, Nada &amp; Perek-Polnik, Marta &amp; Grajkowska, Wieslawa A. &amp; Kim, Seung-Ki &amp; Rutka, James T. &amp; Malkin, David &amp; Tabori, Uri &amp; Pfister, Stefan M. &amp; Korshunov, Andrey &amp; von Deimling, Andreas &amp; Taylor, Michael D.</t>
  </si>
  <si>
    <t>MRSG-06-130-01-CPPB</t>
  </si>
  <si>
    <t>articles.I-N\J_Med_Internet_Res\J_Med_Internet_Res_2012_Jul_25_14(4)_e106.nxml</t>
  </si>
  <si>
    <t>Animated Graphics for Comparing Two Risks: A Cautionary Tale</t>
  </si>
  <si>
    <t>journal of medical internet research</t>
  </si>
  <si>
    <t>Eysenbach, Gunther</t>
  </si>
  <si>
    <t>articles.I-N\J_Med_Internet_Res\J_Med_Internet_Res_2014_Mar_18_16(3)_e80.nxml</t>
  </si>
  <si>
    <t>Animated Randomness  Avatars  Movement  and Personalization in Risk Graphics</t>
  </si>
  <si>
    <t>articles.I-N\J_Med_Internet_Res\J_Med_Internet_Res_2011_Aug_25_13(3)_e60.nxml</t>
  </si>
  <si>
    <t>Cool but Counterproductive: Interactive  Web-Based Risk Communications Can Backfire</t>
  </si>
  <si>
    <t>articles.I-N\J_Med_Internet_Res\J_Med_Internet_Res_2010_Dec_17_12(4)_e71.nxml</t>
  </si>
  <si>
    <t>An Online Community Improves Adherence in an Internet-Mediated Walking Program. Part 1: Results of a Randomized Controlled Trial</t>
  </si>
  <si>
    <t>articles.I-N\J_Med_Internet_Res\J_Med_Internet_Res_2011_Sep_7_13(3)_e54.nxml</t>
  </si>
  <si>
    <t>Risk Estimates From an Online Risk Calculator Are More Believable and Recalled Better When Expressed as Integers</t>
  </si>
  <si>
    <t>articles.I-N\J_Med_Internet_Res\J_Med_Internet_Res_2010_Jul_27_12(3)_e29.nxml</t>
  </si>
  <si>
    <t>Associations of Internet Website Use With Weight Change in a Long term Weight Loss Maintenance Program</t>
  </si>
  <si>
    <t>articles.I-N\J_Med_Internet_Res\J_Med_Internet_Res_2010_Aug_6_12(3)_e27.nxml</t>
  </si>
  <si>
    <t>Supporting Informed Decision Making for Prostate Specific Antigen (PSA) Testing on the Web: An Online Randomized Controlled Trial</t>
  </si>
  <si>
    <t>articles.I-N\J_Med_Internet_Res\J_Med_Internet_Res_2011_Jul_29_13(3)_e53.nxml</t>
  </si>
  <si>
    <t>Can Online Consumers Contribute to Drug Knowledge? A Mixed Methods Comparison of Consumer Generated and Professionally Controlled Psychotropic Medication Information on the Internet</t>
  </si>
  <si>
    <t>articles.I-N\J_Med_Internet_Res\J_Med_Internet_Res_2011_Jan_26_13(1)_e13.nxml</t>
  </si>
  <si>
    <t>Health Literacy and Task Environment Influence Parents' Burden for Data Entry on Child Specific Health Information: Randomized Controlled Trial</t>
  </si>
  <si>
    <t>articles.I-N\J_Med_Internet_Res\J_Med_Internet_Res_2012_Apr_30_14(2)_e48.nxml</t>
  </si>
  <si>
    <t>Internet Based Computer Tailored Feedback on Sunscreen Use</t>
  </si>
  <si>
    <t>articles.I-N\J_Med_Internet_Res\J_Med_Internet_Res_2011_Jan_18_13(1)_e5.nxml</t>
  </si>
  <si>
    <t>Presenting Evidence to Patients Online: What Do Web Users Think of Consumer Summaries of Cochrane Musculoskeletal Reviews?</t>
  </si>
  <si>
    <t>articles.I-N\Interact_J_Med_Res\Interact_J_Med_Res_2013_Jan_18_2(1)_e2.nxml</t>
  </si>
  <si>
    <t>Prevalence of Insomnia Among Residents of Tokyo and Osaka After the Great East Japan Earthquake: A Prospective Study</t>
  </si>
  <si>
    <t>interactive journal of medical research</t>
  </si>
  <si>
    <t>articles.I-N\J_Med_Internet_Res\J_Med_Internet_Res_2011_Apr_29_13(2)_e35.nxml</t>
  </si>
  <si>
    <t>Internet Skills Performance Tests: Are People Ready for eHealth?</t>
  </si>
  <si>
    <t>articles.I-N\JMIR_Res_Protoc\JMIR_Res_Protoc_2012_Nov_13_1(2)_e15.nxml</t>
  </si>
  <si>
    <t>Computer Assisted School Based Asthma Management: A Pilot Study</t>
  </si>
  <si>
    <t>jmir research protocols</t>
  </si>
  <si>
    <t>articles.I-N\J_Med_Internet_Res\J_Med_Internet_Res_2012_Oct_30_14(5)_e145.nxml</t>
  </si>
  <si>
    <t>Effect of a Web Based Intervention to Promote Physical Activity and Improve Health Among Physically Inactive Adults: A Population Based Randomized Controlled Trial</t>
  </si>
  <si>
    <t>articles.I-N\J_Med_Internet_Res\J_Med_Internet_Res_2012_Oct_26_14(5)_e141.nxml</t>
  </si>
  <si>
    <t>Reducing Suicidal Ideation: Cost Effectiveness Analysis of a Randomized Controlled Trial of Unguided Web Based Self help</t>
  </si>
  <si>
    <t>articles.I-N\J_Med_Internet_Res\J_Med_Internet_Res_2013_Jan_10_15(1)_e4.nxml</t>
  </si>
  <si>
    <t>Health Professionals' Expectations Versus Experiences of Internet Based Telemonitoring: Survey Among Heart Failure Clinics</t>
  </si>
  <si>
    <t>articles.I-N\J_Med_Internet_Res\J_Med_Internet_Res_2009_Feb_23_11(1)_e6.nxml</t>
  </si>
  <si>
    <t>Predictors of Adherence by Adolescents to a Cognitive Behavior Therapy Website in School and Community Based Settings</t>
  </si>
  <si>
    <t>articles.I-N\J_Med_Internet_Res\J_Med_Internet_Res_2012_Apr_19_14(2)_e49.nxml</t>
  </si>
  <si>
    <t>Health Care Professionals Beliefs About Using Wiki Based Reminders to Promote Best Practices in Trauma Care</t>
  </si>
  <si>
    <t>articles.I-N\Interact_J_Med_Res\Interact_J_Med_Res_2012_Sep_13_1(2)_e5.nxml</t>
  </si>
  <si>
    <t>Exploring Nurses Intention to Use a Computerized Platform in the Resuscitation Unit: Development and Validation of a Questionnaire Based on the Theory of Planned Behavior</t>
  </si>
  <si>
    <t>articles.I-N\J_Med_Internet_Res\J_Med_Internet_Res_2010_Oct_18_12(4)_e47.nxml</t>
  </si>
  <si>
    <t>The Establishment of an Ethical Guideline for Genetic Testing Through Citizen Consensus via the Internet in Taiwan</t>
  </si>
  <si>
    <t>articles.I-N\J_Med_Internet_Res\J_Med_Internet_Res_2008_Jun_30_10(2)_e19.nxml</t>
  </si>
  <si>
    <t>Supporting Emerging Disciplines with e Communities: Needs and Benefits</t>
  </si>
  <si>
    <t>articles.I-N\J_Med_Internet_Res\J_Med_Internet_Res_2012_Feb_15_14(1)_e29.nxml</t>
  </si>
  <si>
    <t>Active Q: Validation of the Web Based Physical Activity Questionnaire Using Doubly Labeled Water</t>
  </si>
  <si>
    <t>articles.I-N\J_Med_Internet_Res\J_Med_Internet_Res_2013_Aug_12_15(8)_e159.nxml</t>
  </si>
  <si>
    <t>Tablet Based Strength Balance Training to Motivate and Improve Adherence to Exercise in Independently Living Older People: A Phase II Preclinical Exploratory Trial</t>
  </si>
  <si>
    <t>articles.I-N\J_Med_Internet_Res\J_Med_Internet_Res_2011_Jan_10_13(1)_e3.nxml</t>
  </si>
  <si>
    <t>Using Metrics to Describe the Participative Stances of Members Within Discussion Forums</t>
  </si>
  <si>
    <t>articles.I-N\J_Med_Internet_Res\J_Med_Internet_Res_2010_Feb_10_12(1)_e3.nxml</t>
  </si>
  <si>
    <t>Comparison of Trial Participants and Open Access Users of a Web Based Physical Activity Intervention Regarding Adherence, Attrition, and Repeated Participation</t>
  </si>
  <si>
    <t>articles.I-N\J_Med_Internet_Res\J_Med_Internet_Res_2012_Apr_24_14(2)_e53.nxml</t>
  </si>
  <si>
    <t>Web Based, Computer Tailored, Pedometer Based Physical Activity Advice: Development, Dissemination Through General Practice, Acceptability, and Preliminary Efficacy in a Randomized Controlled Trial</t>
  </si>
  <si>
    <t>articles.I-N\J_Med_Internet_Res\J_Med_Internet_Res_2013_Feb_6_15(2)_e28.nxml</t>
  </si>
  <si>
    <t>Influence of Delivery Strategy on Message Processing Mechanisms and Future Adherence to a Dutch Computer Tailored Smoking Cessation Intervention</t>
  </si>
  <si>
    <t>articles.I-N\J_Med_Internet_Res\J_Med_Internet_Res_2011_Mar_1_13(1)_e29.nxml</t>
  </si>
  <si>
    <t>Enhancement of Medical Interns' Levels of Clinical Skills Competence and Self Confidence Levels via Video iPods: Pilot Randomized Controlled Trial</t>
  </si>
  <si>
    <t>articles.I-N\JMIR_Res_Protoc\JMIR_Res_Protoc_2012_Sep_26_1(2)_e12.nxml</t>
  </si>
  <si>
    <t>Decision Support and the Effectiveness of Web based Delivery and Information Tailoring for Bowel Cancer Screening: An Exploratory Study</t>
  </si>
  <si>
    <t>articles.I-N\J_Med_Internet_Res\J_Med_Internet_Res_2011_Jan_21_13(1)_e10.nxml</t>
  </si>
  <si>
    <t>A Theory Based Video Messaging Mobile Phone Intervention for Smoking Cessation: Randomized Controlled Trial</t>
  </si>
  <si>
    <t>articles.I-N\J_Med_Internet_Res\J_Med_Internet_Res_2013_Feb_15_15(2)_e26.nxml</t>
  </si>
  <si>
    <t>Effectiveness of a Self Guided Web Based 
Cannabis Treatment Program: Randomized Controlled Trial</t>
  </si>
  <si>
    <t>articles.I-N\J_Med_Internet_Res\J_Med_Internet_Res_2011_Sep_30_13(3)_e71.nxml</t>
  </si>
  <si>
    <t>Factors Influencing the Use of a Web Based Application for Supporting the Self Care of Patients with Type 2 Diabetes: A Longitudinal Study</t>
  </si>
  <si>
    <t>articles.I-N\J_Med_Internet_Res\J_Med_Internet_Res_2012_Apr_30_14(2)_e62.nxml</t>
  </si>
  <si>
    <t>Online Schools and Children With Special Health and Educational Needs: Comparison With Performance in Traditional Schools</t>
  </si>
  <si>
    <t>articles.I-N\J_Med_Internet_Res\J_Med_Internet_Res_2013_Mar_26_15(3)_e64.nxml</t>
  </si>
  <si>
    <t>Internet Based Photoaging Within Australian Pharmacies to Promote Smoking Cessation: Randomized Controlled Trial</t>
  </si>
  <si>
    <t>articles.I-N\J_Med_Internet_Res\J_Med_Internet_Res_2011_Nov_9_13(4)_e86.nxml</t>
  </si>
  <si>
    <t>Does the eHealth Literacy Scale (eHEALS) Measure What it Intends to Measure? Validation of a Dutch Version of the eHEALS in Two Adult Populations</t>
  </si>
  <si>
    <t>articles.I-N\J_Med_Internet_Res\J_Med_Internet_Res_2013_Apr_29_15(4)_e90.nxml</t>
  </si>
  <si>
    <t>Examining the Differences in Format and Characteristics of Zoonotic Virus Surveillance Data on State Agency Websites</t>
  </si>
  <si>
    <t>articles.I-N\J_Med_Internet_Res\J_Med_Internet_Res_2013_Nov_11_15(11)_e250.nxml</t>
  </si>
  <si>
    <t>The Good, Bad, and Ugly of Online Recruitment of Parents for Health Related Focus Groups: Lessons Learned</t>
  </si>
  <si>
    <t>articles.I-N\J_Med_Internet_Res\J_Med_Internet_Res_2011_Aug_12_13(3)_e57.nxml</t>
  </si>
  <si>
    <t>A Comparison of Physician Pre Adoption and Adoption Views on Electronic Health Records in Canadian Medical Practices</t>
  </si>
  <si>
    <t>articles.I-N\J_Med_Internet_Res\J_Med_Internet_Res_2014_Feb_28_16(2)_e68.nxml</t>
  </si>
  <si>
    <t>The Effectiveness of an Internet Support Forum for Carers of People With Dementia: A Pre Post Cohort Study</t>
  </si>
  <si>
    <t>articles.I-N\J_Med_Internet_Res\J_Med_Internet_Res_2012_Apr_23_14(2)_e56.nxml</t>
  </si>
  <si>
    <t>How is an Electronic Screening and Brief Intervention Tool on Alcohol Use Received in a Student Population? A Qualitative and Quantitative Evaluation</t>
  </si>
  <si>
    <t>articles.I-N\J_Med_Internet_Res\J_Med_Internet_Res_2012_Aug_27_14(4)_e116.nxml</t>
  </si>
  <si>
    <t>Online Advertising to Reach and Recruit Latino Smokers to an Internet Cessation Program: Impact and Costs</t>
  </si>
  <si>
    <t>articles.I-N\J_Med_Internet_Res\J_Med_Internet_Res_2013_Jan_29_15(1)_e15.nxml</t>
  </si>
  <si>
    <t>Type 1 Diabetes eHealth Psychoeducation: Youth Recruitment, Participation, and Satisfaction</t>
  </si>
  <si>
    <t>articles.I-N\J_Med_Internet_Res\J_Med_Internet_Res_2012_Oct_22_14(5)_e147.nxml</t>
  </si>
  <si>
    <t>A Panel Analysis of the Strategic Association Between Information and Communication Technology and Public Health Delivery</t>
  </si>
  <si>
    <t>articles.I-N\J_Med_Internet_Res\J_Med_Internet_Res_2012_Jun_13_14(3)_e87.nxml</t>
  </si>
  <si>
    <t>What do Web Use Skill Differences Imply for Online Health Information Searches?</t>
  </si>
  <si>
    <t>articles.I-N\J_Med_Internet_Res\J_Med_Internet_Res_2012_Oct_17_14(5)_e146.nxml</t>
  </si>
  <si>
    <t>Patients Ratings of Family Physician Practices on the Internet: Usage and Associations With Conventional Measures of Quality in the English National Health Service</t>
  </si>
  <si>
    <t>articles.I-N\J_Med_Internet_Res\J_Med_Internet_Res_2010_May_26_12(2)_e15.nxml</t>
  </si>
  <si>
    <t>Supporting Informed Decision Making Online in 20 Minutes: An Observational Web log Study of a PSA Test Decision Aid</t>
  </si>
  <si>
    <t>articles.I-N\J_Med_Internet_Res\J_Med_Internet_Res_2012_May_16_14(3)_e74.nxml</t>
  </si>
  <si>
    <t>Using Internet Search Engines to Obtain Medical Information: A Comparative Study</t>
  </si>
  <si>
    <t>articles.I-N\J_Med_Internet_Res\J_Med_Internet_Res_2013_Jan_18_15(1)_e13.nxml</t>
  </si>
  <si>
    <t>An Interactive Internet Based Plate for Assessing Lunchtime Food Intake: A Validation Study on Male Employees</t>
  </si>
  <si>
    <t>articles.I-N\J_Med_Internet_Res\J_Med_Internet_Res_2010_Jul_29_12(3)_e30.nxml</t>
  </si>
  <si>
    <t>Usability Testing of an Online Self management Program for Adolescents With Juvenile Idiopathic Arthritis</t>
  </si>
  <si>
    <t>articles.I-N\J_Med_Internet_Res\J_Med_Internet_Res_2011_Dec_9_13(4)_e107.nxml</t>
  </si>
  <si>
    <t>Evaluation of a Web Based Intervention to Promote Hand Hygiene: Exploratory Randomized Controlled Trial</t>
  </si>
  <si>
    <t>articles.I-N\J_Med_Internet_Res\J_Med_Internet_Res_2010_Jul_28_12(3)_e31.nxml</t>
  </si>
  <si>
    <t>Information Seeking at a Caregiving Website: A Qualitative Analysis</t>
  </si>
  <si>
    <t>articles.I-N\J_Med_Internet_Res\J_Med_Internet_Res_2010_Dec_15_12(4)_e66.nxml</t>
  </si>
  <si>
    <t>Evaluation of a Web based Intervention Providing Tailored Advice for Self management of Minor Respiratory Symptoms: Exploratory Randomized Controlled Trial</t>
  </si>
  <si>
    <t>articles.I-N\J_Med_Internet_Res\J_Med_Internet_Res_2011_Oct_19_13(4)_e82.nxml</t>
  </si>
  <si>
    <t>Development and Validation of Filters for the Retrieval of Studies of Clinical Examination From Medline</t>
  </si>
  <si>
    <t>articles.I-N\J_Med_Internet_Res\J_Med_Internet_Res_2012_Dec_12_14(6)_e173.nxml</t>
  </si>
  <si>
    <t>Features Predicting Weight Loss in Overweight or Obese Participants in a Web Based Intervention: Randomized Trial</t>
  </si>
  <si>
    <t>articles.I-N\J_Med_Internet_Res\J_Med_Internet_Res_2012_Nov_6_14(6)_e149.nxml</t>
  </si>
  <si>
    <t>Use of Web 2.0 to Recruit Australian Gay Men to an Online HIV/AIDS Survey</t>
  </si>
  <si>
    <t>articles.I-N\J_Med_Internet_Res\J_Med_Internet_Res_2013_Aug_26_15(8)_e168.nxml</t>
  </si>
  <si>
    <t>Consumers' Perceptions of Patient Accessible Electronic Medical Records</t>
  </si>
  <si>
    <t>articles.I-N\J_Med_Internet_Res\J_Med_Internet_Res_2011_Nov_11_13(4)_e92.nxml</t>
  </si>
  <si>
    <t>Hospital Based Nurses Perceptions of the Adoption of Web 2.0 Tools for Knowledge Sharing, Learning, Social Interaction and the Production of Collective Intelligence</t>
  </si>
  <si>
    <t>articles.I-N\J_Med_Internet_Res\J_Med_Internet_Res_2011_Dec_20_13(4)_e120.nxml</t>
  </si>
  <si>
    <t>Tweets, Apps, and Pods: Results of the 6 Month Mobile Pounds Off Digitally (Mobile POD) Randomized Weight Loss Intervention Among Adults</t>
  </si>
  <si>
    <t>articles.I-N\JMIR_Res_Protoc\JMIR_Res_Protoc_2012_Nov_21_1(2)_e19.nxml</t>
  </si>
  <si>
    <t>A Serious Video Game to Increase Fruit and Vegetable Consumption Among Elementary Aged Youth (Squires Quest! II): Rationale, Design, and Methods</t>
  </si>
  <si>
    <t>articles.I-N\J_Med_Internet_Res\J_Med_Internet_Res_2013_Jan_8_15(1)_e6.nxml</t>
  </si>
  <si>
    <t>Patient Attitudes Toward Mobile Phone Based Health Monitoring: Questionnaire Study Among Kidney Transplant Recipients</t>
  </si>
  <si>
    <t>articles.I-N\J_Med_Internet_Res\J_Med_Internet_Res_2013_Aug_30_15(8)_e162.nxml</t>
  </si>
  <si>
    <t>Attrition Revisited: Adherence and Retention in a Web Based Alcohol Trial</t>
  </si>
  <si>
    <t>articles.I-N\J_Med_Internet_Res\J_Med_Internet_Res_2013_Jun_12_15(6)_e113.nxml</t>
  </si>
  <si>
    <t>Virtual Reality for Enhancing the Cognitive Behavioral Treatment of Obesity With Binge Eating Disorder: Randomized Controlled Study With One Year Follow up</t>
  </si>
  <si>
    <t>articles.I-N\J_Med_Internet_Res\J_Med_Internet_Res_2014_Jun_10_16(6)_e145.nxml</t>
  </si>
  <si>
    <t>Assessment of the Cost Effectiveness and Clinical Outcomes of a Fourth Generation Synchronous Telehealth Program for the Management of Chronic Cardiovascular Disease</t>
  </si>
  <si>
    <t>articles.I-N\J_Med_Internet_Res\J_Med_Internet_Res_2014_Feb_13_16(2)_e41.nxml</t>
  </si>
  <si>
    <t>Did You Hear the One About the Doctor? An Examination of Doctor Jokes Posted on Facebook</t>
  </si>
  <si>
    <t>articles.I-N\J_Med_Internet_Res\J_Med_Internet_Res_2013_Aug_8_15(8)_e152.nxml</t>
  </si>
  <si>
    <t>Validity of Web Based Self Reported Weight and Height: Results of the Nutrinet Sant Study</t>
  </si>
  <si>
    <t>articles.I-N\J_Med_Internet_Res\J_Med_Internet_Res_2013_Jan_7_15(1)_e5.nxml</t>
  </si>
  <si>
    <t>A Smartphone Based Intervention With Diaries and Therapist Feedback to Reduce Catastrophizing and Increase Functioning in Women With Chronic Widespread Pain: Randomized Controlled Trial</t>
  </si>
  <si>
    <t>articles.I-N\J_Med_Internet_Res\J_Med_Internet_Res_2012_Sep_18_14(5)_e119.nxml</t>
  </si>
  <si>
    <t>Smartphone Versus Pen and Paper Data Collection of Infant Feeding Practices in Rural China</t>
  </si>
  <si>
    <t>articles.I-N\J_Med_Internet_Res\J_Med_Internet_Res_2010_Jun_18_12(2)_e22.nxml</t>
  </si>
  <si>
    <t>Health Information Technology to Facilitate Communication Involving Health Care Providers, Caregivers, and Pediatric Patients: A Scoping Review</t>
  </si>
  <si>
    <t>articles.I-N\J_Med_Internet_Res\J_Med_Internet_Res_2008_Nov_3_10(5)_e33.nxml</t>
  </si>
  <si>
    <t>Feasibility of Promoting Smoking Cessation Among Methadone Users Using Multimedia Computer Assisted Education</t>
  </si>
  <si>
    <t>articles.I-N\J_Med_Internet_Res\J_Med_Internet_Res_2013_Jun_18_15(6)_e124.nxml</t>
  </si>
  <si>
    <t>Postmarket Drug Surveillance Without Trial Costs: Discovery of Adverse Drug Reactions Through Large Scale Analysis of Web Search Queries</t>
  </si>
  <si>
    <t>articles.I-N\J_Med_Internet_Res\J_Med_Internet_Res_2012_Feb_8_14(1)_e23.nxml</t>
  </si>
  <si>
    <t>Breathe Easier Online: Evaluation of a Randomized Controlled Pilot Trial of an Internet Based Intervention to Improve Well being in Children and Adolescents With a Chronic Respiratory Condition</t>
  </si>
  <si>
    <t>articles.I-N\J_Med_Internet_Res\J_Med_Internet_Res_2013_Jun_21_15(6)_e127.nxml</t>
  </si>
  <si>
    <t>Cardiovascular Health Effects of Internet Based Encouragements to Do Daily Workplace Stair Walks: Randomized Controlled Trial</t>
  </si>
  <si>
    <t>articles.I-N\J_Med_Internet_Res\J_Med_Internet_Res_2013_Dec_17_15(12)_e273.nxml</t>
  </si>
  <si>
    <t>The Effect of Patient Narratives on Information Search in a Web Based Breast Cancer Decision Aid: An Eye Tracking Study</t>
  </si>
  <si>
    <t>articles.I-N\J_Med_Internet_Res\J_Med_Internet_Res_2012_Dec_19_14(6)_e178.nxml</t>
  </si>
  <si>
    <t>Telemedicine Service Use: A New Metric</t>
  </si>
  <si>
    <t>articles.I-N\J_Med_Internet_Res\J_Med_Internet_Res_2010_Dec_16_12(4)_e68.nxml</t>
  </si>
  <si>
    <t>Effectiveness of a Web based Intervention for Problem Drinkers and Reasons for Dropout: Randomized Controlled Trial</t>
  </si>
  <si>
    <t>articles.I-N\Interact_J_Med_Res\Interact_J_Med_Res_2012_Nov_15_1(2)_e15.nxml</t>
  </si>
  <si>
    <t>Development, Implementation, and Evaluation of a Telemedicine Service for the Treatment of Acute Stroke Patients: TeleStroke</t>
  </si>
  <si>
    <t>articles.I-N\J_Med_Internet_Res\J_Med_Internet_Res_2011_Jun_30_13(2)_e43.nxml</t>
  </si>
  <si>
    <t>Curbing Alcohol Use in Male Adults Through Computer Generated Personalized Advice: Randomized Controlled Trial</t>
  </si>
  <si>
    <t>articles.I-N\J_Med_Internet_Res\J_Med_Internet_Res_2013_Mar_14_15(3)_e57.nxml</t>
  </si>
  <si>
    <t>Cost Effectiveness and Cost Utility of Internet Based Computer Tailoring for Smoking Cessation</t>
  </si>
  <si>
    <t>articles.I-N\J_Med_Internet_Res\J_Med_Internet_Res_2011_Sep_29_13(3)_e76.nxml</t>
  </si>
  <si>
    <t>Using Web Based and Paper Based Questionnaires for Collecting Data on Fertility Issues Among Female Childhood Cancer Survivors: Differences in Response Characteristics</t>
  </si>
  <si>
    <t>articles.I-N\J_Med_Internet_Res\J_Med_Internet_Res_2013_Oct_17_15(10)_e231.nxml</t>
  </si>
  <si>
    <t>Rethinking the Dose Response Relationship Between Usage and Outcome in an Online Intervention for Depression: Randomized Controlled Trial</t>
  </si>
  <si>
    <t>articles.I-N\J_Med_Internet_Res\J_Med_Internet_Res_2013_Feb_4_15(2)_e12.nxml</t>
  </si>
  <si>
    <t>Web Based Treatment Program Using Intensive Therapeutic Contact for Patients With Eating Disorders: Before After Study</t>
  </si>
  <si>
    <t>articles.I-N\J_Med_Internet_Res\J_Med_Internet_Res_2008_Oct_3_10(4)_e29.nxml</t>
  </si>
  <si>
    <t>Answers to Questions Posed During Daily Patient Care Are More Likely to Be Answered by UpToDate Than PubMed</t>
  </si>
  <si>
    <t>articles.I-N\J_Med_Internet_Res\J_Med_Internet_Res_2014_Mar_10_16(3)_e78.nxml</t>
  </si>
  <si>
    <t>Determinants of Follow Up Participation in the Internet Based European Influenza Surveillance Platform Influenzanet</t>
  </si>
  <si>
    <t>articles.I-N\J_Med_Internet_Res\J_Med_Internet_Res_2012_Dec_27_14(6)_e172.nxml</t>
  </si>
  <si>
    <t>A Text Messaging Based Smoking Cessation Program for Adult Smokers: Randomized Controlled Trial</t>
  </si>
  <si>
    <t>articles.I-N\J_Med_Internet_Res\J_Med_Internet_Res_2014_May_2_16(5)_e119.nxml</t>
  </si>
  <si>
    <t>Monitoring of Internet Forums to Evaluate Reactions to the Introduction of Reformulated OxyContin to Deter Abuse</t>
  </si>
  <si>
    <t>articles.I-N\J_Med_Internet_Res\J_Med_Internet_Res_2013_Jan_23_15(1)_e18.nxml</t>
  </si>
  <si>
    <t>Evaluating the Translation Process of an Internet Based Self Help Intervention for Prevention of Depression: A Cost Effectiveness Analysis</t>
  </si>
  <si>
    <t>articles.I-N\J_Med_Internet_Res\J_Med_Internet_Res_2011_Dec_14_13(4)_e110.nxml</t>
  </si>
  <si>
    <t>Internet Use for Health Related Information via Personal Computers and Cell Phones in Japan: A Cross Sectional Population Based Survey</t>
  </si>
  <si>
    <t>articles.I-N\J_Med_Internet_Res\J_Med_Internet_Res_2012_Apr_5_14(2)_e51.nxml</t>
  </si>
  <si>
    <t>Improving Adherence to Antiretroviral Therapy for Youth Living with HIV/AIDS: A Pilot Study Using Personalized, Interactive, Daily Text Message Reminders</t>
  </si>
  <si>
    <t>articles.I-N\J_Med_Internet_Res\J_Med_Internet_Res_2009_Aug_26_11(3)_e38.nxml</t>
  </si>
  <si>
    <t>Recruitment to a Randomized Web Based Nutritional Intervention Trial: Characteristics of Participants Compared to Non Participants</t>
  </si>
  <si>
    <t>articles.I-N\J_Med_Internet_Res\J_Med_Internet_Res_2008_Dec_12_10(4)_e52.nxml</t>
  </si>
  <si>
    <t>Weight, Blood Pressure, and Dietary Benefits After 12 Months of a Web based Nutrition Education Program (DASH for Health): Longitudinal Observational Study</t>
  </si>
  <si>
    <t>articles.I-N\J_Med_Internet_Res\J_Med_Internet_Res_2012_Jan_11_14(1)_e4.nxml</t>
  </si>
  <si>
    <t>Prospective Associations Between Intervention Components and Website Engagement in a Publicly Available Physical Activity Website: The Case of 10,000 Steps Australia</t>
  </si>
  <si>
    <t>articles.I-N\J_Med_Internet_Res\J_Med_Internet_Res_2013_Feb_7_15(2)_e25.nxml</t>
  </si>
  <si>
    <t>Queer as F**k: Reaching and Engaging Gay Men in Sexual Health Promotion through Social Networking Sites</t>
  </si>
  <si>
    <t>articles.I-N\J_Med_Internet_Res\J_Med_Internet_Res_2010_Oct_5_12(4)_e45.nxml</t>
  </si>
  <si>
    <t>Biomedical Informatics Techniques for Processing and Analyzing Web Blogs of Military Service Members</t>
  </si>
  <si>
    <t>articles.I-N\J_Med_Internet_Res\J_Med_Internet_Res_2011_Feb_23_13(1)_e20.nxml</t>
  </si>
  <si>
    <t>The Characteristics and Motivations of Online Health Information Seekers: Cross Sectional Survey and Qualitative Interview Study</t>
  </si>
  <si>
    <t>articles.I-N\J_Med_Internet_Res\J_Med_Internet_Res_2014_Apr_9_16(4)_e104.nxml</t>
  </si>
  <si>
    <t>Mobile Applications for Diabetics: A Systematic Review and Expert Based Usability Evaluation Considering the Special Requirements of Diabetes Patients Age 50 Years or Older</t>
  </si>
  <si>
    <t>articles.I-N\J_Med_Internet_Res\J_Med_Internet_Res_2014_Jan_15_16(1)_e11.nxml</t>
  </si>
  <si>
    <t>Biological Calibration for Web Based Hearing Tests: Evaluation of the Methods</t>
  </si>
  <si>
    <t>articles.I-N\J_Med_Internet_Res\J_Med_Internet_Res_2013_Mar_20_15(3)_e49.nxml</t>
  </si>
  <si>
    <t>An Assessment of Incentive Versus Survey Length Trade offs in a Web Survey of Radiologists</t>
  </si>
  <si>
    <t>articles.I-N\J_Med_Internet_Res\J_Med_Internet_Res_2014_Jan_14_16(1)_e8.nxml</t>
  </si>
  <si>
    <t>Mind the Gap: Social Media Engagement by Public Health Researchers</t>
  </si>
  <si>
    <t>articles.I-N\J_Med_Internet_Res\J_Med_Internet_Res_2011_Nov_18_13(4)_e96.nxml</t>
  </si>
  <si>
    <t>Impact of Length or Relevance of Questionnaires on Attrition in Online Trials: Randomized Controlled Trial</t>
  </si>
  <si>
    <t>articles.I-N\J_Med_Internet_Res\J_Med_Internet_Res_2013_Sep_23_15(9)_e211.nxml</t>
  </si>
  <si>
    <t>Social and Self Reflective Use of a Web Based Personally Controlled Health Management System</t>
  </si>
  <si>
    <t>articles.I-N\J_Med_Internet_Res\J_Med_Internet_Res_2013_Oct_1_15(10)_e217.nxml</t>
  </si>
  <si>
    <t>Activities on Facebook Reveal the Depressive State of Users</t>
  </si>
  <si>
    <t>articles.I-N\J_Med_Internet_Res\J_Med_Internet_Res_2014_Jun_6_16(6)_e149.nxml</t>
  </si>
  <si>
    <t>Smartphone Enabled Health Coach Intervention for People With Diabetes From a Modest Socioeconomic Strata Community: Single Arm Longitudinal Feasibility Study</t>
  </si>
  <si>
    <t>articles.I-N\J_Med_Internet_Res\J_Med_Internet_Res_2012_Oct_26_14(5)_e138.nxml</t>
  </si>
  <si>
    <t>Feasibility of a Wiki as a Participatory Tool for Patients in Clinical Guideline Development</t>
  </si>
  <si>
    <t>articles.I-N\J_Med_Internet_Res\J_Med_Internet_Res_2010_Oct_21_12(4)_e46.nxml</t>
  </si>
  <si>
    <t>The Influence of Response Mode on Study Results: Offering Cigarette Smokers a Choice of Postal or Online Completion of a Survey</t>
  </si>
  <si>
    <t>articles.I-N\J_Med_Internet_Res\J_Med_Internet_Res_2014_Mar_4_16(3)_e70.nxml</t>
  </si>
  <si>
    <t>Supporting Self Care for Families of Children With Eczema With a Web Based Intervention Plus Health Care Professional Support: Pilot Randomized Controlled Trial</t>
  </si>
  <si>
    <t>articles.I-N\J_Med_Internet_Res\J_Med_Internet_Res_2013_Mar_5_15(3)_e45.nxml</t>
  </si>
  <si>
    <t>Recruitment to Online Therapies for Depression: Pilot Cluster Randomized Controlled Trial</t>
  </si>
  <si>
    <t>articles.I-N\J_Med_Internet_Res\J_Med_Internet_Res_2013_Jan_15_15(1)_e11.nxml</t>
  </si>
  <si>
    <t>Website Usage and Weight Loss in a Free Commercial Online Weight Loss Program: Retrospective Cohort Study</t>
  </si>
  <si>
    <t>articles.I-N\J_Med_Internet_Res\J_Med_Internet_Res_2012_Jan_24_14(1)_e13.nxml</t>
  </si>
  <si>
    <t>MEMOA Mobile Phone Depression Prevention Intervention for Adolescents: Development Process and Postprogram Findings on Acceptability From a Randomized Controlled Trial</t>
  </si>
  <si>
    <t>articles.I-N\J_Med_Internet_Res\J_Med_Internet_Res_2013_Apr_17_15(4)_e62.nxml</t>
  </si>
  <si>
    <t>Tweaking and Tweeting: Exploring Twitter for Nonmedical Use of a Psychostimulant Drug (Adderall) Among College Students</t>
  </si>
  <si>
    <t>articles.I-N\J_Med_Internet_Res\J_Med_Internet_Res_2011_Nov_17_13(4)_e94.nxml</t>
  </si>
  <si>
    <t>A Framework for Characterizing eHealth Literacy Demands and Barriers</t>
  </si>
  <si>
    <t>articles.I-N\J_Med_Internet_Res\J_Med_Internet_Res_2009_Sep_4_11(3)_e39.nxml</t>
  </si>
  <si>
    <t>An Internet Tool for Creation of Cancer Survivorship Care Plans for Survivors and Health Care Providers: Design, Implementation, Use and User Satisfaction</t>
  </si>
  <si>
    <t>articles.I-N\J_Med_Internet_Res\J_Med_Internet_Res_2012_Dec_17_14(6)_e168.nxml</t>
  </si>
  <si>
    <t>Mindless Eating Challenge: Retention, Weight Outcomes, and Barriers for Changes in a Public Web Based Healthy Eating and Weight Loss Program</t>
  </si>
  <si>
    <t>articles.I-N\J_Med_Internet_Res\J_Med_Internet_Res_2013_Jul_24_15(7)_e137.nxml</t>
  </si>
  <si>
    <t>The Effectiveness of a Web Based Personalized Feedback and Social Norms Alcohol Intervention on United Kingdom University Students: Randomized Controlled Trial</t>
  </si>
  <si>
    <t>articles.I-N\J_Med_Internet_Res\J_Med_Internet_Res_2013_May_1_15(5)_e77.nxml</t>
  </si>
  <si>
    <t>Who Participates in Web Assisted Tobacco Interventions? The Quit Primo and National Dental Practice Based Research Network Hi Quit Studies</t>
  </si>
  <si>
    <t>articles.I-N\J_Med_Internet_Res\J_Med_Internet_Res_2011_Jul_27_13(3)_e51.nxml</t>
  </si>
  <si>
    <t>Perceived Threat and Corroboration: Key Factors That Improve a Predictive Model of Trust in Internet based Health Information and Advice</t>
  </si>
  <si>
    <t>articles.I-N\J_Med_Internet_Res\J_Med_Internet_Res_2013_Aug_21_15(8)_e167.nxml</t>
  </si>
  <si>
    <t>The MOnitoring Resynchronization dEvices and CARdiac patiEnts (MORE CARE) Randomized Controlled Trial: Phase 1 Results on Dynamics of Early Intervention With Remote Monitoring</t>
  </si>
  <si>
    <t>articles.I-N\J_Med_Internet_Res\J_Med_Internet_Res_2013_Oct_9_15(10)_e225.nxml</t>
  </si>
  <si>
    <t>Internet Addiction Test (IAT): Which is the Best Factorial Solution?</t>
  </si>
  <si>
    <t>articles.I-N\J_Med_Internet_Res\J_Med_Internet_Res_2013_Nov_1_15(11)_e239.nxml</t>
  </si>
  <si>
    <t>Use of Sentiment Analysis for Capturing Patient Experience From Free Text Comments Posted Online</t>
  </si>
  <si>
    <t>articles.I-N\J_Med_Internet_Res\J_Med_Internet_Res_2013_Dec_9_15(12)_e266.nxml</t>
  </si>
  <si>
    <t>Evaluating Self Management Behaviors of Diabetic Patients in a Telehealthcare Program: Longitudinal Study Over 18 Months</t>
  </si>
  <si>
    <t>articles.I-N\J_Med_Internet_Res\J_Med_Internet_Res_2010_Sep_2_12(3)_e37.nxml</t>
  </si>
  <si>
    <t>Investigating Predictors of Visiting, Using, and Revisiting an Online Health Communication Program: A Longitudinal Study</t>
  </si>
  <si>
    <t>articles.I-N\J_Med_Internet_Res\J_Med_Internet_Res_2013_Apr_26_15(4)_e76.nxml</t>
  </si>
  <si>
    <t>Hispanic Migrant Farm Workers' Attitudes Toward Mobile Phone Based Telehealth for Management of Chronic Health Conditions</t>
  </si>
  <si>
    <t>articles.I-N\J_Med_Internet_Res\J_Med_Internet_Res_2012_Feb_24_14(1)_e38.nxml</t>
  </si>
  <si>
    <t>A Changing Landscape of Physician Quality Reporting: Analysis of Patients Online Ratings of Their Physicians Over a 5 Year Period</t>
  </si>
  <si>
    <t>articles.I-N\J_Med_Internet_Res\J_Med_Internet_Res_2013_Dec_6_15(12)_e272.nxml</t>
  </si>
  <si>
    <t>Leveraging Text Messaging and Mobile Technology to Support Pediatric Obesity Related Behavior Change: A Qualitative Study Using Parent Focus Groups and Interviews</t>
  </si>
  <si>
    <t>articles.I-N\J_Med_Internet_Res\J_Med_Internet_Res_2012_Apr_13_14(2)_e58.nxml</t>
  </si>
  <si>
    <t>Novel Technologies for Assessing Dietary Intake: Evaluating the Usability of a Mobile Telephone Food Record Among Adults and Adolescents</t>
  </si>
  <si>
    <t>articles.I-N\J_Med_Internet_Res\J_Med_Internet_Res_2009_Nov_30_11(4)_e50.nxml</t>
  </si>
  <si>
    <t>Disparities by Race and Ethnicity in Cancer Survivor Stories Available on the Web</t>
  </si>
  <si>
    <t>articles.I-N\J_Med_Internet_Res\J_Med_Internet_Res_2013_Jun_10_15(6)_e116.nxml</t>
  </si>
  <si>
    <t>Collecting Maternal Health Information From HIV Positive Pregnant Women Using Mobile Phone Assisted Face to Face Interviews in Southern Africa</t>
  </si>
  <si>
    <t>articles.I-N\J_Med_Internet_Res\J_Med_Internet_Res_2013_Sep_4_15(9)_e158.nxml</t>
  </si>
  <si>
    <t>Effects of a Web Based Patient Activation Intervention to Overcome Clinical Inertia on Blood Pressure Control: Cluster Randomized Controlled Trial</t>
  </si>
  <si>
    <t>articles.I-N\J_Med_Internet_Res\J_Med_Internet_Res_2013_Aug_9_15(8)_e151.nxml</t>
  </si>
  <si>
    <t>Determinants of Participation in a Web Based Health Risk Assessment and Consequences for Health Promotion Programs</t>
  </si>
  <si>
    <t>articles.I-N\J_Med_Internet_Res\J_Med_Internet_Res_2013_Sep_25_15(9)_e201.nxml</t>
  </si>
  <si>
    <t>Effects of an Individually Tailored Web Based Chronic Pain Management Program on Pain Severity, Psychological Health, and Functioning</t>
  </si>
  <si>
    <t>articles.I-N\J_Med_Internet_Res\J_Med_Internet_Res_2013_Nov_19_15(11)_e258.nxml</t>
  </si>
  <si>
    <t>Comparing In Person to Videoconference Based Cognitive Behavioral Therapy for Mood and Anxiety Disorders: Randomized Controlled Trial</t>
  </si>
  <si>
    <t>articles.I-N\J_Med_Internet_Res\J_Med_Internet_Res_2011_Dec_2_13(4)_e104.nxml</t>
  </si>
  <si>
    <t>Beyond Readability: Investigating Coherence of Clinical Text for Consumers</t>
  </si>
  <si>
    <t>articles.I-N\J_Med_Internet_Res\J_Med_Internet_Res_2013_Aug_22_15(8)_e181.nxml</t>
  </si>
  <si>
    <t>Pedometer Based Internet Mediated Intervention For Adults With Chronic Low Back Pain: Randomized Controlled Trial</t>
  </si>
  <si>
    <t>articles.I-N\J_Med_Internet_Res\J_Med_Internet_Res_2012_Sep_13_14(5)_e121.nxml</t>
  </si>
  <si>
    <t>Clinicians Expectations of Web 2.0 as a Mechanism for Knowledge Transfer of Stroke Best Practices</t>
  </si>
  <si>
    <t>articles.I-N\J_Med_Internet_Res\J_Med_Internet_Res_2008_Jun_30_10(2)_e17.nxml</t>
  </si>
  <si>
    <t>The Impact of Inaccurate Internet Health Information in a Secondary School Learning Environment</t>
  </si>
  <si>
    <t>articles.I-N\JMIR_Res_Protoc\JMIR_Res_Protoc_2013_Apr_18_2(1)_e15.nxml</t>
  </si>
  <si>
    <t>User Perceptions of a Dementia Risk Reduction Website and Its Promotion of Behavior Change</t>
  </si>
  <si>
    <t>articles.I-N\JMIR_Res_Protoc\JMIR_Res_Protoc_2014_Mar_5_3(1)_e12.nxml</t>
  </si>
  <si>
    <t>A Cross Sectional Study on the Diet and Nutritional Status of Adolescent Girls in Zambzia Province, Mozambique (the ZANE Study): Design, Methods, and Population Characteristics</t>
  </si>
  <si>
    <t>articles.I-N\J_Med_Internet_Res\J_Med_Internet_Res_2013_Jun_5_15(6)_e109.nxml</t>
  </si>
  <si>
    <t>Two New Meal  and Web Based Interactive Food Frequency Questionnaires: Validation of Energy and Macronutrient Intake</t>
  </si>
  <si>
    <t>articles.I-N\J_Med_Internet_Res\J_Med_Internet_Res_2013_Sep_24_15(9)_e214.nxml</t>
  </si>
  <si>
    <t>Monitoring Dietary Intake and Physical Activity Electronically: Feasibility, Usability, and Ecological Validity of a Mobile Based Ecological Momentary Assessment Tool</t>
  </si>
  <si>
    <t>articles.I-N\J_Med_Internet_Res\J_Med_Internet_Res_2013_Aug_29_15(8)_e174.nxml</t>
  </si>
  <si>
    <t>Using Twitter to Examine Smoking Behavior and Perceptions of Emerging Tobacco Products</t>
  </si>
  <si>
    <t>articles.I-N\JMIR_Res_Protoc\JMIR_Res_Protoc_2013_Feb_11_2(1)_e9.nxml</t>
  </si>
  <si>
    <t>Web Based eHealth to Support Counseling in Routine Well Child Care: Pilot Study of E health4Uth Home Safety</t>
  </si>
  <si>
    <t>articles.I-N\J_Med_Internet_Res\J_Med_Internet_Res_2012_Feb_1_14(1)_e20.nxml</t>
  </si>
  <si>
    <t>Web Based Recruiting for Health Research Using a Social Networking Site: An Exploratory Study</t>
  </si>
  <si>
    <t>articles.I-N\J_Med_Internet_Res\J_Med_Internet_Res_2011_Aug_11_13(3)_e56.nxml</t>
  </si>
  <si>
    <t>Modeling the Cost Effectiveness of Health Care Systems for Alcohol Use Disorders: How Implementation of eHealth Interventions Improves Cost Effectiveness</t>
  </si>
  <si>
    <t>articles.I-N\J_Med_Internet_Res\J_Med_Internet_Res_2013_Jul_10_15(7)_e123.nxml</t>
  </si>
  <si>
    <t>Facilitating Out of Home Caregiving Through Health Information Technology: Survey of Informal Caregivers Current Practices, Interests, and Perceived Barriers</t>
  </si>
  <si>
    <t>articles.I-N\J_Med_Internet_Res\J_Med_Internet_Res_2011_Feb_25_13(1)_e23.nxml</t>
  </si>
  <si>
    <t>The Use of Physician Patient Email: A Follow up Examination of Adoption and Best Practice Adherence 2005 2008</t>
  </si>
  <si>
    <t>articles.I-N\J_Med_Internet_Res\J_Med_Internet_Res_2012_Jun_1_14(3)_e81.nxml</t>
  </si>
  <si>
    <t>Short term Effects of a Smoking Prevention Website in American Indian Youth</t>
  </si>
  <si>
    <t>articles.I-N\J_Med_Internet_Res\J_Med_Internet_Res_2013_May_3_15(5)_e78.nxml</t>
  </si>
  <si>
    <t>Online Health Searching Behavior Among HIV Seropositive and HIV Seronegative Men Who Have Sex With Men in the Baltimore and Washington, DC Area</t>
  </si>
  <si>
    <t>articles.I-N\J_Med_Internet_Res\J_Med_Internet_Res_2013_Sep_2_15(9)_e192.nxml</t>
  </si>
  <si>
    <t>Infodemiology of Alcohol Use in Hong Kong Mentioned on Blogs: Infoveillance Study</t>
  </si>
  <si>
    <t>articles.I-N\J_Med_Internet_Res\J_Med_Internet_Res_2008_Dec_19_10(5)_e53.nxml</t>
  </si>
  <si>
    <t>Effect of Adding a Virtual Community (Bulletin Board) to Smokefree.gov: Randomized Controlled Trial</t>
  </si>
  <si>
    <t>articles.I-N\JMIR_Res_Protoc\JMIR_Res_Protoc_2013_Aug_15_2(2)_e27.nxml</t>
  </si>
  <si>
    <t>Purposive Facebook Recruitment Endows Cost Effective Nutrition Education Program Evaluation</t>
  </si>
  <si>
    <t>articles.I-N\J_Med_Internet_Res\J_Med_Internet_Res_2012_Oct_5_14(5)_e130.nxml</t>
  </si>
  <si>
    <t>Classification Accuracies of Physical Activities Using Smartphone Motion Sensors</t>
  </si>
  <si>
    <t>articles.I-N\J_Med_Internet_Res\J_Med_Internet_Res_2011_Nov_1_13(4)_e79.nxml</t>
  </si>
  <si>
    <t>Physician Response Time When Communicating With Patients Over the Internet</t>
  </si>
  <si>
    <t>articles.I-N\J_Med_Internet_Res\J_Med_Internet_Res_2013_Dec_3_15(12)_e270.nxml</t>
  </si>
  <si>
    <t>Puzzling With Online Games (BAM COG): Reliability, Validity, and Feasibility of an Online Self Monitor for Cognitive Performance in Aging Adults</t>
  </si>
  <si>
    <t>articles.I-N\JMIR_Res_Protoc\JMIR_Res_Protoc_2013_Feb_1_2(1)_e10.nxml</t>
  </si>
  <si>
    <t>Wellness Partners: Design and Evaluation of a Web Based Physical Activity Diary with Social Gaming Features for Adults</t>
  </si>
  <si>
    <t>articles.I-N\J_Med_Internet_Res\J_Med_Internet_Res_2013_Sep_3_15(9)_e195.nxml</t>
  </si>
  <si>
    <t>New Media Use by Patients Who Are Homeless: The Potential of mHealth to Build Connectivity</t>
  </si>
  <si>
    <t>articles.I-N\J_Med_Internet_Res\J_Med_Internet_Res_2013_Apr_12_15(4)_e71.nxml</t>
  </si>
  <si>
    <t>Self Test Web Based Pure Tone Audiometry: Validity Evaluation and Measurement Error Analysis</t>
  </si>
  <si>
    <t>articles.I-N\J_Med_Internet_Res\J_Med_Internet_Res_2014_Mar_19_16(3)_e84.nxml</t>
  </si>
  <si>
    <t>Stroke Experiences in Weblogs: A Feasibility Study of Sex Differences</t>
  </si>
  <si>
    <t>articles.I-N\J_Med_Internet_Res\J_Med_Internet_Res_2014_Jan_16_16(1)_e16.nxml</t>
  </si>
  <si>
    <t>Older Adult Experience of Online Diagnosis: Results From a Scenario Based Think Aloud Protocol</t>
  </si>
  <si>
    <t>articles.I-N\J_Med_Internet_Res\J_Med_Internet_Res_2014_May_14_16(5)_e126.nxml</t>
  </si>
  <si>
    <t>Anonymity Versus Privacy: Selective Information Sharing in Online Cancer Communities</t>
  </si>
  <si>
    <t>articles.I-N\J_Med_Internet_Res\J_Med_Internet_Res_2012_Dec_5_14(6)_e171.nxml</t>
  </si>
  <si>
    <t>Impact of Interactive Web Based Education With Mobile and Email Based Support of General Practitioners on Treatment and Referral Patterns of Patients with Atopic Dermatitis: Randomized Controlled Trial</t>
  </si>
  <si>
    <t>articles.I-N\J_Med_Internet_Res\J_Med_Internet_Res_2013_May_30_15(5)_e106.nxml</t>
  </si>
  <si>
    <t>Cost Utility Analysis of the EVOLVO Study on Remote Monitoring for Heart Failure Patients With Implantable Defibrillators: Randomized Controlled Trial</t>
  </si>
  <si>
    <t>articles.I-N\JMIR_Res_Protoc\JMIR_Res_Protoc_2012_Dec_11_1(2)_e23.nxml</t>
  </si>
  <si>
    <t>Initial Evaluation of an Electronic Symptom Diary for Adolescents with Cancer</t>
  </si>
  <si>
    <t>articles.I-N\J_Med_Internet_Res\J_Med_Internet_Res_2013_Aug_15_15(8)_e164.nxml</t>
  </si>
  <si>
    <t>Retrieving Clinical Evidence: A Comparison of PubMed and Google Scholar for Quick Clinical Searches</t>
  </si>
  <si>
    <t>articles.I-N\J_Med_Internet_Res\J_Med_Internet_Res_2013_Sep_27_15(9)_e209.nxml</t>
  </si>
  <si>
    <t>A Field Test of Web Based Screening for Dry Eye Disease to Enhance Awareness of Eye Problems Among General Internet Users: A Latent Strategy to Promote Health</t>
  </si>
  <si>
    <t>articles.I-N\J_Med_Internet_Res\J_Med_Internet_Res_2012_Dec_14_14(6)_e177.nxml</t>
  </si>
  <si>
    <t>Web Based Nursing Intervention for Self Management of Pain After Cardiac Surgery: Pilot Randomized Controlled Trial</t>
  </si>
  <si>
    <t>articles.I-N\J_Med_Internet_Res\J_Med_Internet_Res_2014_Feb_10_16(2)_e38.nxml</t>
  </si>
  <si>
    <t>Validation and Reliability of a Smartphone Application for the International Prostate Symptom Score Questionnaire: A Randomized Repeated Measures Crossover Study</t>
  </si>
  <si>
    <t>articles.I-N\J_Med_Internet_Res\J_Med_Internet_Res_2013_Jul_5_15(7)_e118.nxml</t>
  </si>
  <si>
    <t>Maximizing the Value of Mobile Health Monitoring by Avoiding Redundant Patient Reports: Prediction of Depression Related Symptoms and Adherence Problems in Automated Health Assessment Services</t>
  </si>
  <si>
    <t>articles.I-N\J_Med_Internet_Res\J_Med_Internet_Res_2013_Aug_13_15(8)_e165.nxml</t>
  </si>
  <si>
    <t>Internet Based Early Intervention to Prevent Posttraumatic Stress Disorder in Injury Patients: Randomized Controlled Trial</t>
  </si>
  <si>
    <t>articles.I-N\J_Med_Internet_Res\J_Med_Internet_Res_2012_Sep_26_14(5)_e122.nxml</t>
  </si>
  <si>
    <t>The Representation of Suicide on the Internet: Implications for Clinicians</t>
  </si>
  <si>
    <t>articles.I-N\Interact_J_Med_Res\Interact_J_Med_Res_2012_Jul_9_1(2)_e2.nxml</t>
  </si>
  <si>
    <t>The Effectiveness of an Interactive 3 Dimensional Computer Graphics Model for Medical Education</t>
  </si>
  <si>
    <t>articles.I-N\J_Med_Internet_Res\J_Med_Internet_Res_2011_Aug_26_13(3)_e58.nxml</t>
  </si>
  <si>
    <t>Using the Internet to Understand Smokers Treatment Preferences: Informing Strategies to Increase Demand</t>
  </si>
  <si>
    <t>articles.I-N\J_Med_Internet_Res\J_Med_Internet_Res_2011_Mar_17_13(1)_e28.nxml</t>
  </si>
  <si>
    <t>Social Cognitive Determinants of Nutrition and Physical Activity Among Web Health Users Enrolling in an Online Intervention: The Influence of Social Support, Self Efficacy, Outcome Expectations, and Self Regulation</t>
  </si>
  <si>
    <t>articles.I-N\J_Med_Internet_Res\J_Med_Internet_Res_2013_Mar_12_15(3)_e42.nxml</t>
  </si>
  <si>
    <t>Internal Versus External Motivation in Referral of Primary Care Patients with Depression to an Internet Support Group: Randomized Controlled Trial</t>
  </si>
  <si>
    <t>articles.I-N\J_Med_Internet_Res\J_Med_Internet_Res_2014_Apr_15_16(4)_e109.nxml</t>
  </si>
  <si>
    <t>Factors Related to Sustained Use of a Free Mobile App for Dietary Self Monitoring With Photography and Peer Feedback: Retrospective Cohort Study</t>
  </si>
  <si>
    <t>articles.I-N\J_Med_Internet_Res\J_Med_Internet_Res_2010_Sep_13_12(3)_e42.nxml</t>
  </si>
  <si>
    <t>Effects Of Internet Based Tailored Advice on the Use of Cholesterol Lowering Interventions: A Randomized Controlled Trial</t>
  </si>
  <si>
    <t>articles.I-N\J_Med_Internet_Res\J_Med_Internet_Res_2013_Apr_11_15(4)_e58.nxml</t>
  </si>
  <si>
    <t>Tailored System to Deliver Behavioral Intervention and Manage Data in Randomized Trials</t>
  </si>
  <si>
    <t>articles.I-N\Interact_J_Med_Res\Interact_J_Med_Res_2012_Nov_8_1(2)_e12.nxml</t>
  </si>
  <si>
    <t>Physician Satisfaction Following Electronic Health Record Adoption in Three Massachusetts Communities</t>
  </si>
  <si>
    <t>articles.I-N\J_Med_Internet_Res\J_Med_Internet_Res_2012_Oct_29_14(5)_e134.nxml</t>
  </si>
  <si>
    <t>Economic Evaluation of Internet Based Interventions for Harmful Alcohol Use Alongside a Pragmatic Randomized Controlled Trial</t>
  </si>
  <si>
    <t>articles.I-N\J_Med_Internet_Res\J_Med_Internet_Res_2013_May_20_15(5)_e100.nxml</t>
  </si>
  <si>
    <t>Crowdsourcing a Normative Natural Language Dataset: A Comparison of Amazon Mechanical Turk and In Lab Data Collection</t>
  </si>
  <si>
    <t>articles.I-N\J_Med_Internet_Res\J_Med_Internet_Res_2008_Sep_23_10(3)_e28.nxml</t>
  </si>
  <si>
    <t>Examining the Medical Blogosphere: An Online Survey of Medical Bloggers</t>
  </si>
  <si>
    <t>articles.I-N\J_Med_Internet_Res\J_Med_Internet_Res_2012_Oct_11_14(5)_e137.nxml</t>
  </si>
  <si>
    <t>Conducting Research on the Internet: Medical Record Data Integration with Patient Reported Outcomes</t>
  </si>
  <si>
    <t>articles.I-N\J_Med_Internet_Res\J_Med_Internet_Res_2012_May_14_14(3)_e72.nxml</t>
  </si>
  <si>
    <t>Theres an App for That: Content Analysis of Paid Health and Fitness Apps</t>
  </si>
  <si>
    <t>articles.I-N\J_Med_Internet_Res\J_Med_Internet_Res_2012_Jun_21_14(3)_e90.nxml</t>
  </si>
  <si>
    <t>Mining Online Social Network Data for Biomedical Research: A Comparison of Clinicians and Patients Perceptions About Amyotrophic Lateral Sclerosis Treatments</t>
  </si>
  <si>
    <t>articles.I-N\JMIR_Res_Protoc\JMIR_Res_Protoc_2014_Apr_8_3(2)_e23.nxml</t>
  </si>
  <si>
    <t>Feasibility and Preliminary Effects of a Virtual Environment for Adults With Type 2 Diabetes: Pilot Study</t>
  </si>
  <si>
    <t>articles.I-N\J_Med_Internet_Res\J_Med_Internet_Res_2009_Feb_24_11(1)_e5.nxml</t>
  </si>
  <si>
    <t>Assessment of Pictographs Developed Through a Participatory Design Process Using an Online Survey Tool</t>
  </si>
  <si>
    <t>articles.I-N\J_Med_Internet_Res\J_Med_Internet_Res_2012_Dec_17_14(6)_e179.nxml</t>
  </si>
  <si>
    <t>Differences in Reach and Attrition Between Web Based and Print Delivered Tailored Interventions Among Adults over 50 Years of Age: Clustered Randomized Trial</t>
  </si>
  <si>
    <t>articles.I-N\J_Med_Internet_Res\J_Med_Internet_Res_2012_Oct_31_14(5)_e142.nxml</t>
  </si>
  <si>
    <t>Effectiveness of a Proactive Mail Based Alcohol Internet Intervention for University Students: Dismantling the Assessment and Feedback Components in a Randomized Controlled Trial</t>
  </si>
  <si>
    <t>articles.I-N\J_Med_Internet_Res\J_Med_Internet_Res_2011_May_13_13(2)_e38.nxml</t>
  </si>
  <si>
    <t>Bias in Online Recruitment and Retention of Racial and Ethnic Minority Men Who Have Sex With Men</t>
  </si>
  <si>
    <t>articles.I-N\J_Med_Internet_Res\J_Med_Internet_Res_2012_Jun_7_14(3)_e86.nxml</t>
  </si>
  <si>
    <t>Effectiveness of an Online Group Course for Depression in Adolescents and Young Adults: A Randomized Trial</t>
  </si>
  <si>
    <t>articles.I-N\J_Med_Internet_Res\J_Med_Internet_Res_2013_Apr_2_15(4)_e73.nxml</t>
  </si>
  <si>
    <t>Web 2.0 Based Crowdsourcing for High Quality Gold Standard Development in Clinical Natural Language Processing</t>
  </si>
  <si>
    <t>articles.I-N\J_Med_Internet_Res\J_Med_Internet_Res_2013_Apr_30_15(4)_e67.nxml</t>
  </si>
  <si>
    <t>Preferred Sources of Health Information in Persons With Multiple Sclerosis: Degree of Trust and Information Sought</t>
  </si>
  <si>
    <t>articles.I-N\J_Med_Internet_Res\J_Med_Internet_Res_2013_Aug_5_15(8)_e153.nxml</t>
  </si>
  <si>
    <t>The Clinical Effectiveness of Web Based Cognitive Behavioral Therapy With Face to Face Therapist Support for Depressed Primary Care Patients: Randomized Controlled Trial</t>
  </si>
  <si>
    <t>articles.I-N\J_Med_Internet_Res\J_Med_Internet_Res_2011_Nov_8_13(4)_e88.nxml</t>
  </si>
  <si>
    <t>Health Promotion in the Workplace: Assessing Stress and Lifestyle With an Intranet Tool</t>
  </si>
  <si>
    <t>articles.I-N\J_Med_Internet_Res\J_Med_Internet_Res_2013_Sep_17_15(9)_e206.nxml</t>
  </si>
  <si>
    <t>Effects of a Web Based Tailored Intervention to Reduce Alcohol Consumption in Adults: Randomized Controlled Trial</t>
  </si>
  <si>
    <t>articles.I-N\J_Med_Internet_Res\J_Med_Internet_Res_2011_Nov_16_13(4)_e95.nxml</t>
  </si>
  <si>
    <t>Analysis of 4999 Online Physician Ratings Indicates That Most Patients Give Physicians a Favorable Rating</t>
  </si>
  <si>
    <t>articles.I-N\J_Med_Internet_Res\J_Med_Internet_Res_2011_Apr_19_13(2)_e34.nxml</t>
  </si>
  <si>
    <t>Effects of a Multilingual Information Website Intervention on the Levels of Depression Literacy and Depression Related Stigma in Greek Born and Italian Born Immigrants Living in Australia: A Randomized Controlled Trial</t>
  </si>
  <si>
    <t>articles.I-N\J_Med_Internet_Res\J_Med_Internet_Res_2012_Dec_20_14(6)_e181.nxml</t>
  </si>
  <si>
    <t>Should Health Organizations Use Web 2.0 Media in Times of an Infectious Disease Crisis? An In depth Qualitative Study of Citizens Information Behavior During an EHEC Outbreak</t>
  </si>
  <si>
    <t>articles.I-N\J_Med_Internet_Res\J_Med_Internet_Res_2013_Jun_14_15(6)_e120.nxml</t>
  </si>
  <si>
    <t>Mobile Health Applications for the Most Prevalent Conditions by the World Health Organization: Review and Analysis</t>
  </si>
  <si>
    <t>articles.I-N\J_Med_Internet_Res\J_Med_Internet_Res_2014_Jan_8_16(1)_e5.nxml</t>
  </si>
  <si>
    <t>Using Ecological Momentary Assessment to Test the Effectiveness of a Web Based Brief Alcohol Intervention Over Time Among Heavy Drinking Students: Randomized Controlled Trial</t>
  </si>
  <si>
    <t>articles.I-N\J_Med_Internet_Res\J_Med_Internet_Res_2013_Oct_16_15(10)_e223.nxml</t>
  </si>
  <si>
    <t>Adherence to a Web Based Physical Activity Intervention for Patients With Knee and/or Hip Osteoarthritis: A Mixed Method Study</t>
  </si>
  <si>
    <t>articles.I-N\J_Med_Internet_Res\J_Med_Internet_Res_2013_Nov_15_15(11)_e251.nxml</t>
  </si>
  <si>
    <t>Directed Use of the Internet for Health Information by Patients With Chronic Kidney Disease: Prospective Cohort Study</t>
  </si>
  <si>
    <t>articles.I-N\JMIR_Res_Protoc\JMIR_Res_Protoc_2013_Dec_10_2(2)_e53.nxml</t>
  </si>
  <si>
    <t>Initial Impact of Tailored Web Based Messages About Cigarette Smoke and Breast Cancer Risk on Boys and Girls Risk Perceptions and Information Seeking: Randomized Controlled Trial</t>
  </si>
  <si>
    <t>articles.I-N\J_Med_Internet_Res\J_Med_Internet_Res_2012_Feb_29_14(1)_e37.nxml</t>
  </si>
  <si>
    <t>Do Participants Preferences for Mode of Delivery (Text, Video, or Both) Influence the Effectiveness of a Web Based Physical Activity Intervention?</t>
  </si>
  <si>
    <t>articles.I-N\J_Med_Internet_Res\J_Med_Internet_Res_2013_Aug_16_15(8)_e171.nxml</t>
  </si>
  <si>
    <t>Efficacy of a Text Message Based Smoking Cessation Intervention for Young People: A Cluster Randomized Controlled Trial</t>
  </si>
  <si>
    <t>articles.I-N\JMIR_Res_Protoc\JMIR_Res_Protoc_2014_May_9_3(2)_e26.nxml</t>
  </si>
  <si>
    <t>Analysis of Internet Usage Among Cancer Patients in a County Hospital Setting: A Quality Improvement Initiative</t>
  </si>
  <si>
    <t>articles.I-N\J_Med_Internet_Res\J_Med_Internet_Res_2013_Mar_11_15(3)_e53.nxml</t>
  </si>
  <si>
    <t>A Text Messaging Intervention to Improve Heart Failure Self Management After Hospital Discharge in a Largely African American Population: Before After Study</t>
  </si>
  <si>
    <t>articles.I-N\J_Med_Internet_Res\J_Med_Internet_Res_2013_Aug_29_15(8)_e185.nxml</t>
  </si>
  <si>
    <t>Limited Use of Price and Quality Advertising Among American Hospitals</t>
  </si>
  <si>
    <t>articles.I-N\J_Med_Internet_Res\J_Med_Internet_Res_2010_Jan_23_12(1)_e1.nxml</t>
  </si>
  <si>
    <t>Learning in a Virtual World: Experience With Using Second Life for Medical Education</t>
  </si>
  <si>
    <t>articles.I-N\J_Med_Internet_Res\J_Med_Internet_Res_2012_Feb_2_14(1)_e9.nxml</t>
  </si>
  <si>
    <t>Comparing the Use of an Online Expert Health
Network against Common Information Sources to Answer Health
Questions</t>
  </si>
  <si>
    <t>articles.I-N\JMIR_Res_Protoc\JMIR_Res_Protoc_2013_Sep_11_2(2)_e35.nxml</t>
  </si>
  <si>
    <t>Development and Alpha Testing of QuitIT: An Interactive Video Game to Enhance Skills for Coping With Smoking Urges</t>
  </si>
  <si>
    <t>articles.I-N\Interact_J_Med_Res\Interact_J_Med_Res_2013_Aug_6_2(2)_e15.nxml</t>
  </si>
  <si>
    <t>Website Visitors Asking Questions Online to Lung Cancer Specialists: What Do They Want To Know?</t>
  </si>
  <si>
    <t>articles.I-N\J_Med_Internet_Res\J_Med_Internet_Res_2013_Mar_22_15(3)_e61.nxml</t>
  </si>
  <si>
    <t>Measuring Physical Activity in a Cardiac Rehabilitation Population Using a Smartphone Based Questionnaire</t>
  </si>
  <si>
    <t>articles.I-N\J_Med_Internet_Res\J_Med_Internet_Res_2013_Jan_28_15(1)_e14.nxml</t>
  </si>
  <si>
    <t>Engagement Promotes Abstinence in a Web based Cessation Intervention: Cohort Study</t>
  </si>
  <si>
    <t>articles.I-N\Interact_J_Med_Res\Interact_J_Med_Res_2014_May_28_3(2)_e10.nxml</t>
  </si>
  <si>
    <t>Military Medicine Publications: What has Happened in the Past Two Decades?</t>
  </si>
  <si>
    <t>articles.I-N\J_Med_Internet_Res\J_Med_Internet_Res_2014_May_20_16(5)_e131.nxml</t>
  </si>
  <si>
    <t>Initial Outcomes From a 4 Week Follow Up Study of the Text4baby Program in the Military Womens Population: Randomized Controlled Trial</t>
  </si>
  <si>
    <t>articles.I-N\J_Med_Internet_Res\J_Med_Internet_Res_2013_Apr_8_15(4)_e59.nxml</t>
  </si>
  <si>
    <t>Health Related Effects Reported by Electronic Cigarette Users in Online Forums</t>
  </si>
  <si>
    <t>articles.I-N\J_Med_Internet_Res\J_Med_Internet_Res_2012_Oct_4_14(5)_e125.nxml</t>
  </si>
  <si>
    <t>FluBreaks: Early Epidemic Detection from Google Flu Trends</t>
  </si>
  <si>
    <t>articles.I-N\JMIR_Res_Protoc\JMIR_Res_Protoc_2014_Apr_10_3(2)_e24.nxml</t>
  </si>
  <si>
    <t>Use of a Google Map Tool Embedded in an Internet Survey Instrument: Is it a Valid and Reliable Alternative to Geocoded Address Data?</t>
  </si>
  <si>
    <t>articles.I-N\J_Med_Internet_Res\J_Med_Internet_Res_2013_Nov_13_15(11)_e235.nxml</t>
  </si>
  <si>
    <t>Diabetes Self Management Smartphone Application for Adults With Type 1 Diabetes: Randomized Controlled Trial</t>
  </si>
  <si>
    <t>articles.I-N\J_Med_Internet_Res\J_Med_Internet_Res_2013_Mar_21_15(3)_e47.nxml</t>
  </si>
  <si>
    <t>Comparison of Web Based and Paper Based Administration of ADHD Questionnaires for Adults</t>
  </si>
  <si>
    <t>articles.I-N\J_Med_Internet_Res\J_Med_Internet_Res_2012_Dec_4_14(6)_e170.nxml</t>
  </si>
  <si>
    <t>Applying Social Network Analysis to Understand the Knowledge Sharing Behaviour of Practitioners in a Clinical Online Discussion Forum</t>
  </si>
  <si>
    <t>articles.I-N\J_Med_Internet_Res\J_Med_Internet_Res_2011_May_27_13(2)_e40.nxml</t>
  </si>
  <si>
    <t>Parent Satisfaction With the Electronic Medical Record in an Academic Pediatric Rheumatology Practice</t>
  </si>
  <si>
    <t>articles.I-N\Interact_J_Med_Res\Interact_J_Med_Res_2014_Feb_21_3(1)_e7.nxml</t>
  </si>
  <si>
    <t>Speed and Accuracy of a Point of Care Web Based Knowledge Resource for Clinicians: A Controlled Crossover Trial</t>
  </si>
  <si>
    <t>articles.I-N\J_Med_Internet_Res\J_Med_Internet_Res_2011_Feb_14_13(1)_e17.nxml</t>
  </si>
  <si>
    <t>Online Interventions for Social Marketing Health Behavior Change Campaigns: A Meta Analysis of Psychological Architectures and Adherence Factors</t>
  </si>
  <si>
    <t>articles.I-N\J_Med_Internet_Res\J_Med_Internet_Res_2014_Mar_19_16(3)_e89.nxml</t>
  </si>
  <si>
    <t>Smartphone Apps for Cardiopulmonary Resuscitation Training and Real Incident Support: A Mixed Methods Evaluation Study</t>
  </si>
  <si>
    <t>articles.I-N\J_Med_Internet_Res\J_Med_Internet_Res_2012_Dec_21_14(6)_e183.nxml</t>
  </si>
  <si>
    <t>Factors Affecting Mobile Diabetes Monitoring Adoption Among Physicians: Questionnaire Study and Path Model</t>
  </si>
  <si>
    <t>articles.I-N\J_Med_Internet_Res\J_Med_Internet_Res_2013_Sep_3_15(9)_e190.nxml</t>
  </si>
  <si>
    <t>Exploring Patients' Views of a Cognitive Behavioral Therapy Based Website for the Self Management of Irritable Bowel Syndrome Symptoms</t>
  </si>
  <si>
    <t>articles.I-N\J_Med_Internet_Res\J_Med_Internet_Res_2012_Feb_14_14(1)_e18.nxml</t>
  </si>
  <si>
    <t>Identifying Factors for Optimal Development of Health Related Websites: A Delphi Study Among Experts and Potential Future Users</t>
  </si>
  <si>
    <t>articles.I-N\Interact_J_Med_Res\Interact_J_Med_Res_2012_Sep_20_1(2)_e4.nxml</t>
  </si>
  <si>
    <t>Born to Yawn? Understanding Yawning as a Warning of the Rise in Cortisol Levels: Randomized Trial</t>
  </si>
  <si>
    <t>articles.I-N\J_Med_Internet_Res\J_Med_Internet_Res_2014_Mar_31_16(3)_e97.nxml</t>
  </si>
  <si>
    <t>Who Uses Physician Rating Websites? Differences in Sociodemographic Variables, Psychographic Variables, and Health Status of Users and Nonusers of Physician Rating Websites</t>
  </si>
  <si>
    <t>articles.I-N\J_Med_Internet_Res\J_Med_Internet_Res_2013_Aug_20_15(8)_e172.nxml</t>
  </si>
  <si>
    <t>Participants, Usage, and Use Patterns of a Web Based Intervention for the Prevention of Depression Within a Randomized Controlled Trial</t>
  </si>
  <si>
    <t>articles.I-N\J_Med_Internet_Res\J_Med_Internet_Res_2012_Jul_11_14(4)_e97.nxml</t>
  </si>
  <si>
    <t>Adoption, Acceptability, and Accuracy of an Online Clinical Trial Matching Website for Breast Cancer</t>
  </si>
  <si>
    <t>articles.I-N\J_Med_Internet_Res\J_Med_Internet_Res_2011_Dec_29_13(4)_e122.nxml</t>
  </si>
  <si>
    <t>Benefits of Peer Support in Online Japanese Breast Cancer Communities: Differences Between Lurkers and Posters</t>
  </si>
  <si>
    <t>articles.I-N\J_Med_Internet_Res\J_Med_Internet_Res_2012_Mar_14_14(2)_e44.nxml</t>
  </si>
  <si>
    <t>Results from an Online Computer Tailored Weight Management Intervention for Overweight Adults: Randomized Controlled Trial</t>
  </si>
  <si>
    <t>articles.I-N\J_Med_Internet_Res\J_Med_Internet_Res_2013_Oct_26_15(10)_e237.nxml</t>
  </si>
  <si>
    <t>The Complex Relationship of Realspace Events and Messages in Cyberspace: Case Study of Influenza and Pertussis Using Tweets</t>
  </si>
  <si>
    <t>articles.I-N\J_Med_Internet_Res\J_Med_Internet_Res_2013_Aug_14_15(8)_e176.nxml</t>
  </si>
  <si>
    <t>Standardized, App Based Disinfection of iPads in a Clinical and Nonclinical Setting: Comparative Analysis</t>
  </si>
  <si>
    <t>articles.I-N\J_Med_Internet_Res\J_Med_Internet_Res_2013_Feb_21_15(2)_e33.nxml</t>
  </si>
  <si>
    <t>How "Community" Matters for How People Interact With Information: Mixed Methods Study of Young Men Who Have Sex With Other Men</t>
  </si>
  <si>
    <t>articles.I-N\J_Med_Internet_Res\J_Med_Internet_Res_2013_Jan_21_15(1)_e10.nxml</t>
  </si>
  <si>
    <t>Challenges for Researchers Investigating Contraceptive Use and Pregnancy Intentions of Young Women Living in Urban and Rural Areas of Australia: Face to Face Discussions to Increase Participation in a Web Based Survey</t>
  </si>
  <si>
    <t>articles.I-N\J_Med_Internet_Res\J_Med_Internet_Res_2010_Dec_17_12(4)_e67.nxml</t>
  </si>
  <si>
    <t>Development and Evaluation of the Personal Patient Profile Prostate (P3P), a Web Based Decision Support System for Men Newly Diagnosed With Localized Prostate Cancer</t>
  </si>
  <si>
    <t>articles.I-N\J_Med_Internet_Res\J_Med_Internet_Res_2011_Apr_14_13(2)_e32.nxml</t>
  </si>
  <si>
    <t>Effectiveness of a Web based Intervention Aimed at Healthy Dietary and Physical Activity Behavior: A Randomized Controlled Trial About Users and Usage</t>
  </si>
  <si>
    <t>articles.I-N\J_Med_Internet_Res\J_Med_Internet_Res_2013_Oct_25_15(10)_e230.nxml</t>
  </si>
  <si>
    <t>Integrating Patient Reported Outcomes With Clinical Cancer Registry Data: A Feasibility Study of the Electronic Patient Reported Outcomes From Cancer Survivors (ePOCS) System</t>
  </si>
  <si>
    <t>articles.I-N\J_Med_Internet_Res\J_Med_Internet_Res_2013_Jul_29_15(7)_e154.nxml</t>
  </si>
  <si>
    <t>An Internet Based Guided Self Help Intervention for Panic Symptoms: Randomized Controlled Trial</t>
  </si>
  <si>
    <t>articles.I-N\Interact_J_Med_Res\Interact_J_Med_Res_2013_Nov_21_2(2)_e28.nxml</t>
  </si>
  <si>
    <t>Effectiveness of YouTube as a Source of Medical Information on Heart Transplantation</t>
  </si>
  <si>
    <t>articles.I-N\J_Med_Internet_Res\J_Med_Internet_Res_2013_Sep_9_15(9)_e198.nxml</t>
  </si>
  <si>
    <t>Communicating Genetics and Smoking Through Social Media: Are We There Yet?</t>
  </si>
  <si>
    <t>articles.I-N\J_Med_Internet_Res\J_Med_Internet_Res_2011_Dec_7_13(4)_e106.nxml</t>
  </si>
  <si>
    <t>Determinants of Engagement in Face to Face and Online Patient Support Groups</t>
  </si>
  <si>
    <t>articles.I-N\J_Med_Internet_Res\J_Med_Internet_Res_2009_Jul_30_11(3)_e24.nxml</t>
  </si>
  <si>
    <t>Nationwide Implementation of Hello World: A Dutch Email Based Health Promotion Program for Pregnant Women</t>
  </si>
  <si>
    <t>articles.I-N\J_Med_Internet_Res\J_Med_Internet_Res_2012_Jan_5_14(1)_e2.nxml</t>
  </si>
  <si>
    <t>Is a Severe Clinical Profile an Effect Modifier in a Web Based Depression Treatment for Adults With Type 1 or Type 2 Diabetes? Secondary Analyses From a Randomized Controlled Trial</t>
  </si>
  <si>
    <t>articles.I-N\JMIR_Res_Protoc\JMIR_Res_Protoc_2013_Aug_20_2(2)_e33.nxml</t>
  </si>
  <si>
    <t>South Asian Heart Risk Assessment (SAHARA): Randomized Controlled Trial Design and Pilot Study</t>
  </si>
  <si>
    <t>articles.I-N\J_Med_Internet_Res\J_Med_Internet_Res_2013_Aug_2_15(8)_e149.nxml</t>
  </si>
  <si>
    <t>Understanding Determinants of Consumer Mobile Health Usage Intentions, Assimilation, and Channel Preferences</t>
  </si>
  <si>
    <t>articles.I-N\JMIR_Res_Protoc\JMIR_Res_Protoc_2013_Jan_22_2(1)_e8.nxml</t>
  </si>
  <si>
    <t>Barriers and Facilitators of Online Patient Portals to Personal Health Records Among Persons Living With HIV: Formative Research</t>
  </si>
  <si>
    <t>articles.I-N\JMIR_Res_Protoc\JMIR_Res_Protoc_2013_Oct_29_2(2)_e43.nxml</t>
  </si>
  <si>
    <t>Using Goal Directed Design to Create a Novel System for Improving Chronic Illness Care</t>
  </si>
  <si>
    <t>articles.I-N\J_Med_Internet_Res\J_Med_Internet_Res_2009_Sep_30_11(3)_e40.nxml</t>
  </si>
  <si>
    <t>Systematic Review on Internet Support Groups (ISGs) and Depression (1): Do ISGs Reduce Depressive Symptoms?</t>
  </si>
  <si>
    <t>articles.I-N\J_Med_Internet_Res\J_Med_Internet_Res_2008_Nov_19_10(4)_e43.nxml</t>
  </si>
  <si>
    <t>Development of Alive! (A Lifestyle Intervention Via Email), and Its Effect on Health related Quality of Life, Presenteeism, and Other Behavioral Outcomes: Randomized Controlled Trial</t>
  </si>
  <si>
    <t>articles.I-N\J_Med_Internet_Res\J_Med_Internet_Res_2011_Aug_16_13(3)_e62.nxml</t>
  </si>
  <si>
    <t>Managing the Personal Side of Health: How Patient Expertise Differs from the Expertise of Clinicians</t>
  </si>
  <si>
    <t>articles.I-N\J_Med_Internet_Res\J_Med_Internet_Res_2010_Aug_19_12(3)_e35.nxml</t>
  </si>
  <si>
    <t>Feasibility of Internet Based Health Related Quality of Life Data Collection in a Large Patient Cohort</t>
  </si>
  <si>
    <t>articles.I-N\J_Med_Internet_Res\J_Med_Internet_Res_2011_May_10_13(2)_e36.nxml</t>
  </si>
  <si>
    <t>Natural Supplements for H1N1 Influenza: Retrospective Observational Infodemiology Study of Information and Search Activity on the Internet</t>
  </si>
  <si>
    <t>articles.I-N\J_Med_Internet_Res\J_Med_Internet_Res_2013_May_2_15(5)_e93.nxml</t>
  </si>
  <si>
    <t>The Digital Divide Among Low Income Homebound Older Adults: Internet Use Patterns, eHealth Literacy, and Attitudes Toward Computer/Internet Use</t>
  </si>
  <si>
    <t>articles.I-N\J_Med_Internet_Res\J_Med_Internet_Res_2013_Jun_24_15(6)_e125.nxml</t>
  </si>
  <si>
    <t>Collection and Visualization of Dietary Behavior and Reasons for Eating Using Twitter</t>
  </si>
  <si>
    <t>articles.I-N\J_Med_Internet_Res\J_Med_Internet_Res_2013_Nov_11_15(11)_e255.nxml</t>
  </si>
  <si>
    <t>Analysis of the Purpose of State Health Departments' Tweets: Information Sharing, Engagement, and Action</t>
  </si>
  <si>
    <t>articles.I-N\JMIR_Res_Protoc\JMIR_Res_Protoc_2014_Mar_7_3(1)_e9.nxml</t>
  </si>
  <si>
    <t>Nonsurgical Strategies in Patients With NET Liver Metastases: A Protocol of Four Systematic Reviews</t>
  </si>
  <si>
    <t>articles.I-N\J_Med_Internet_Res\J_Med_Internet_Res_2011_Nov_22_13(4)_e99.nxml</t>
  </si>
  <si>
    <t>Improvement of Physical Activity by a Kiosk based Electronic Screening and Brief Intervention in Routine Primary Health Care: Patient Initiated Versus Staff Referred</t>
  </si>
  <si>
    <t>articles.I-N\J_Med_Internet_Res\J_Med_Internet_Res_2011_Jul_11_13(3)_e47.nxml</t>
  </si>
  <si>
    <t>Predictors of Retention in an Online Follow up Study of Men Who Have Sex With Men</t>
  </si>
  <si>
    <t>articles.I-N\J_Med_Internet_Res\J_Med_Internet_Res_2013_Feb_28_15(2)_e39.nxml</t>
  </si>
  <si>
    <t>Impact of Internet Use on Loneliness and Contact with Others Among Older Adults: Cross Sectional Analysis</t>
  </si>
  <si>
    <t>articles.I-N\J_Med_Internet_Res\J_Med_Internet_Res_2014_May_5_16(5)_e120.nxml</t>
  </si>
  <si>
    <t>I Don't Believe It, But I'd Better Do Something About It: Patient Experiences of Online Heart Age Risk Calculators</t>
  </si>
  <si>
    <t>articles.I-N\J_Med_Internet_Res\J_Med_Internet_Res_2011_Jan_21_13(1)_e6.nxml</t>
  </si>
  <si>
    <t>Patient reported Outcomes as a Source of Evidence in Off Label Prescribing: Analysis of Data From PatientsLikeMe</t>
  </si>
  <si>
    <t>articles.I-N\J_Med_Internet_Res\J_Med_Internet_Res_2013_Apr_3_15(4)_e74.nxml</t>
  </si>
  <si>
    <t>Using Social Networking to Understand Social Networks: Analysis of a Mobile Phone Closed User Group Used by a Ghanaian Health Team</t>
  </si>
  <si>
    <t>articles.I-N\JMIR_Res_Protoc\JMIR_Res_Protoc_2013_Jun_26_2(1)_e20.nxml</t>
  </si>
  <si>
    <t>Evaluation Design for Community Based Physical Activity Programs for Socially Disadvantaged Groups: Communities on the Move</t>
  </si>
  <si>
    <t>articles.I-N\J_Med_Internet_Res\J_Med_Internet_Res_2010_Jun_30_12(2)_e25.nxml</t>
  </si>
  <si>
    <t>Clinician Search Behaviors May Be Influenced by Search Engine Design</t>
  </si>
  <si>
    <t>articles.I-N\J_Med_Internet_Res\J_Med_Internet_Res_2014_May_29_16(5)_e141.nxml</t>
  </si>
  <si>
    <t>Effectiveness of a Web Based Solution Focused Brief Chat Treatment for Depressed Adolescents and Young Adults: Randomized Controlled Trial</t>
  </si>
  <si>
    <t>articles.I-N\JMIR_Res_Protoc\JMIR_Res_Protoc_2012_Nov_19_1(2)_e16.nxml</t>
  </si>
  <si>
    <t>Integrating Psychological Theory Into the Design of an Online Intervention for Sexual Health: The Sexunzipped Website</t>
  </si>
  <si>
    <t>Eysenbach, Gunther &amp; Keelan, Jennifer</t>
  </si>
  <si>
    <t>articles.I-N\J_Med_Internet_Res\J_Med_Internet_Res_2014_Feb_17_16(2)_e50.nxml</t>
  </si>
  <si>
    <t>Applying Computerized Adaptive Testing to the Negative Acts Questionnaire Revised: Rasch Analysis of Workplace Bullying</t>
  </si>
  <si>
    <t>articles.I-N\J_Med_Internet_Res\J_Med_Internet_Res_2012_Mar_5_14(2)_e43.nxml</t>
  </si>
  <si>
    <t>Initial and Sustained Participation in an Internet delivered Long term Worksite Health Promotion Program on Physical Activity and Nutrition</t>
  </si>
  <si>
    <t>articles.I-N\J_Med_Internet_Res\J_Med_Internet_Res_2012_Feb_23_14(1)_e28.nxml</t>
  </si>
  <si>
    <t>Broad Reach and Targeted Recruitment Using Facebook for an Online Survey of Young Adult Substance Use</t>
  </si>
  <si>
    <t>articles.I-N\J_Med_Internet_Res\J_Med_Internet_Res_2011_Nov_2_13(4)_e81.nxml</t>
  </si>
  <si>
    <t>Website Quality, Expectation, Confirmation, and End User Satisfaction: The Knowledge Intensive Website of the Korean National Cancer Information Center</t>
  </si>
  <si>
    <t>articles.I-N\J_Med_Internet_Res\J_Med_Internet_Res_2013_May_10_15(5)_e92.nxml</t>
  </si>
  <si>
    <t>Perceptions of Family Physician Trainees and Trainers Regarding the Usefulness of a Virtual Community of Practice</t>
  </si>
  <si>
    <t>articles.I-N\J_Med_Internet_Res\J_Med_Internet_Res_2010_Sep_28_12(3)_e43.nxml</t>
  </si>
  <si>
    <t>Developing a Disease Outbreak Event Corpus</t>
  </si>
  <si>
    <t>articles.I-N\J_Med_Internet_Res\J_Med_Internet_Res_2013_Nov_22_15(11)_e257.nxml</t>
  </si>
  <si>
    <t>Effectiveness of a Web Based Physical Activity Intervention in Patients With Knee and/or Hip Osteoarthritis: Randomized Controlled Trial</t>
  </si>
  <si>
    <t>articles.I-N\J_Med_Internet_Res\J_Med_Internet_Res_2011_Feb_18_13(1)_e21.nxml</t>
  </si>
  <si>
    <t>Type of Evidence Behind Point of Care Clinical Information Products: A Bibliometric Analysis</t>
  </si>
  <si>
    <t>articles.I-N\J_Med_Internet_Res\J_Med_Internet_Res_2011_Sep_24_13(3)_e73.nxml</t>
  </si>
  <si>
    <t>Bringing Loyalty to E health: Theory Validation Using Three Internet Delivered Interventions</t>
  </si>
  <si>
    <t>articles.I-N\J_Med_Internet_Res\J_Med_Internet_Res_2012_Aug_24_14(4)_e113.nxml</t>
  </si>
  <si>
    <t>Computer Skills and Internet Use in Adults Aged 50 74 Years: Influence of Hearing Difficulties</t>
  </si>
  <si>
    <t>articles.I-N\J_Med_Internet_Res\J_Med_Internet_Res_2011_Nov_3_13(4)_e90.nxml</t>
  </si>
  <si>
    <t>Effects of an eHealth Literacy Intervention for Older Adults</t>
  </si>
  <si>
    <t>articles.I-N\J_Med_Internet_Res\J_Med_Internet_Res_2014_Jun_2_16(6)_e142.nxml</t>
  </si>
  <si>
    <t>The Effectiveness of Electronic Screening and Brief Intervention for Reducing Levels of Alcohol Consumption: A Systematic Review and Meta Analysis</t>
  </si>
  <si>
    <t>articles.I-N\J_Med_Internet_Res\J_Med_Internet_Res_2013_Aug_1_15(8)_e148.nxml</t>
  </si>
  <si>
    <t>Using the Internet to Help With Diet, Weight, and Physical Activity: Results From the Health Information National Trends Survey (HINTS)</t>
  </si>
  <si>
    <t>articles.I-N\J_Med_Internet_Res\J_Med_Internet_Res_2012_Oct_30_14(5)_e140.nxml</t>
  </si>
  <si>
    <t>Evaluation of End User Satisfaction Among Employees Participating in a Web based Health Risk Assessment With Tailored Feedback</t>
  </si>
  <si>
    <t>articles.I-N\J_Med_Internet_Res\J_Med_Internet_Res_2013_Feb_20_15(2)_e37.nxml</t>
  </si>
  <si>
    <t>A Systematic Review of Web Based Interventions for Patient Empowerment and Physical Activity in Chronic Diseases: Relevance for Cancer Survivors</t>
  </si>
  <si>
    <t>articles.I-N\J_Med_Internet_Res\J_Med_Internet_Res_2013_Jul_4_15(7)_e129.nxml</t>
  </si>
  <si>
    <t>An 8 Week Web Based Weight Loss Challenge With Celebrity Endorsement and Enhanced Social Support: Observational Study</t>
  </si>
  <si>
    <t>articles.I-N\J_Med_Internet_Res\J_Med_Internet_Res_2014_Feb_6_16(2)_e43.nxml</t>
  </si>
  <si>
    <t>In the Words of the Medical Tourist: An Analysis of Internet Narratives by Health Travelers to Turkey</t>
  </si>
  <si>
    <t>articles.I-N\J_Med_Internet_Res\J_Med_Internet_Res_2012_Jul_12_14(4)_e99.nxml</t>
  </si>
  <si>
    <t>Public Health Interventions: Reaching Latino Adolescents via Short Message Service and Social Media</t>
  </si>
  <si>
    <t>articles.I-N\J_Med_Internet_Res\J_Med_Internet_Res_2014_Jun_4_16(6)_e140.nxml</t>
  </si>
  <si>
    <t>Feasibility and Effectiveness of a Web Based Positive Psychology Program for Youth Mental Health: Randomized Controlled Trial</t>
  </si>
  <si>
    <t>articles.I-N\J_Med_Internet_Res\J_Med_Internet_Res_2013_Jan_11_15(1)_e3.nxml</t>
  </si>
  <si>
    <t>Accessing Suicide Related Information on the Internet: A Retrospective Observational Study of Search Behavior</t>
  </si>
  <si>
    <t>articles.I-N\JMIR_Res_Protoc\JMIR_Res_Protoc_2014_Feb_18_3(1)_e7.nxml</t>
  </si>
  <si>
    <t>Development and Content Validation of the Information Assessment Method for Patients and Consumers</t>
  </si>
  <si>
    <t>articles.I-N\J_Med_Internet_Res\J_Med_Internet_Res_2014_Mar_3_16(3)_e69.nxml</t>
  </si>
  <si>
    <t>Comparison of Text and Video Computer Tailored Interventions for Smoking Cessation: Randomized Controlled Trial</t>
  </si>
  <si>
    <t>articles.I-N\J_Med_Internet_Res\J_Med_Internet_Res_2013_Oct_3_15(10)_e215.nxml</t>
  </si>
  <si>
    <t>Can Anonymous Posters on Medical Forums be Reidentified?</t>
  </si>
  <si>
    <t>articles.I-N\J_Med_Internet_Res\J_Med_Internet_Res_2012_Feb_21_14(1)_e32.nxml</t>
  </si>
  <si>
    <t>Effects of a Web Based Intervention for Adults With Chronic Conditions on Patient Activation: Online Randomized Controlled Trial</t>
  </si>
  <si>
    <t>articles.I-N\J_Med_Internet_Res\J_Med_Internet_Res_2012_Jul_19_14(4)_e104.nxml</t>
  </si>
  <si>
    <t>Socioeconomic and Geographic Disparities in Health Information Seeking and Internet Use in Puerto Rico</t>
  </si>
  <si>
    <t>articles.I-N\J_Med_Internet_Res\J_Med_Internet_Res_2012_Dec_6_14(6)_e174.nxml</t>
  </si>
  <si>
    <t>Health Outcomes in Patients Using No Prescription Online Pharmacies to Purchase Prescription Drugs</t>
  </si>
  <si>
    <t>articles.I-N\J_Med_Internet_Res\J_Med_Internet_Res_2013_Nov_6_15(11)_e233.nxml</t>
  </si>
  <si>
    <t>Effects of a Web Based Intervention on Physical Activity and Metabolism in Older Adults: Randomized Controlled Trial</t>
  </si>
  <si>
    <t>articles.I-N\J_Med_Internet_Res\J_Med_Internet_Res_2013_Apr_15_15(4)_e32.nxml</t>
  </si>
  <si>
    <t>Adherence to a Smartphone Application for Weight Loss Compared to Website and Paper Diary: Pilot Randomized Controlled Trial</t>
  </si>
  <si>
    <t>articles.I-N\J_Med_Internet_Res\J_Med_Internet_Res_2012_Jun_11_14(3)_e82.nxml</t>
  </si>
  <si>
    <t>Effectiveness of a Web Based Multiple Tailored Smoking Cessation Program: A Randomized Controlled Trial Among Dutch Adult Smokers</t>
  </si>
  <si>
    <t>articles.I-N\J_Med_Internet_Res\J_Med_Internet_Res_2012_Nov_5_14(6)_e150.nxml</t>
  </si>
  <si>
    <t>Patient Perceptions of a Personal Health Record: A Test of the Diffusion of Innovation Model</t>
  </si>
  <si>
    <t>articles.I-N\J_Med_Internet_Res\J_Med_Internet_Res_2013_Aug_27_15(8)_e194.nxml</t>
  </si>
  <si>
    <t>Enhancing Retention of an Internet Based Cohort Study of Men Who Have Sex With Men (MSM) via Text Messaging: Randomized Controlled Trial</t>
  </si>
  <si>
    <t>articles.I-N\J_Med_Internet_Res\J_Med_Internet_Res_2013_Nov_5_15(11)_e218.nxml</t>
  </si>
  <si>
    <t>Partnership for Health 2, A Web Based Versus Print Smoking Cessation Intervention for Childhood and Young Adult Cancer Survivors: Randomized Comparative Effectiveness Study</t>
  </si>
  <si>
    <t>articles.I-N\J_Med_Internet_Res\J_Med_Internet_Res_2009_Jan_13_11(1)_e1.nxml</t>
  </si>
  <si>
    <t>A Text MessageBased Intervention for Weight Loss: Randomized Controlled Trial</t>
  </si>
  <si>
    <t>articles.I-N\J_Med_Internet_Res\J_Med_Internet_Res_2013_Nov_7_15(11)_e249.nxml</t>
  </si>
  <si>
    <t>Impact of Seasonality on Recruitment, Retention, Adherence, and Outcomes in a Web Based Smoking Cessation Intervention: Randomized Controlled Trial</t>
  </si>
  <si>
    <t>articles.I-N\J_Med_Internet_Res\J_Med_Internet_Res_2011_Sep_23_13(3)_e66.nxml</t>
  </si>
  <si>
    <t>Development of a Web Based Survey for Monitoring Daily Health and its Application in an Epidemiological Survey</t>
  </si>
  <si>
    <t>articles.I-N\JMIR_Res_Protoc\JMIR_Res_Protoc_2013_Nov_7_2(2)_e47.nxml</t>
  </si>
  <si>
    <t>An Interactive, Bilingual Touch Screen Program to Promote Breastfeeding Among Hispanic Rural Women: Usability Study</t>
  </si>
  <si>
    <t>articles.I-N\J_Med_Internet_Res\J_Med_Internet_Res_2013_Feb_11_15(2)_e27.nxml</t>
  </si>
  <si>
    <t>Measuring Actual eHealth Literacy Among Patients With Rheumatic Diseases: a Qualitative Analysis of Problems Encountered Using Health 1.0 and Health 2.0 Applications</t>
  </si>
  <si>
    <t>articles.I-N\J_Med_Internet_Res\J_Med_Internet_Res_2013_Oct_28_15(10)_e212.nxml</t>
  </si>
  <si>
    <t>Evidence of Effectiveness of Health Care Professionals Using Handheld Computers: A Scoping Review of Systematic Reviews</t>
  </si>
  <si>
    <t>articles.I-N\J_Med_Internet_Res\J_Med_Internet_Res_2013_Oct_11_15(10)_e227.nxml</t>
  </si>
  <si>
    <t>Internet Based, Culturally Sensitive, Problem Solving Therapy for Turkish Migrants With Depression: Randomized Controlled Trial</t>
  </si>
  <si>
    <t>articles.I-N\J_Med_Internet_Res\J_Med_Internet_Res_2011_Sep_28_13(3)_e69.nxml</t>
  </si>
  <si>
    <t>Development and Validation of the Online Social Support for Smokers Scale</t>
  </si>
  <si>
    <t>articles.I-N\J_Med_Internet_Res\J_Med_Internet_Res_2012_Oct_23_14(5)_e143.nxml</t>
  </si>
  <si>
    <t>Communicating the Experience of Chronic Pain and Illness Through Blogging</t>
  </si>
  <si>
    <t>articles.I-N\J_Med_Internet_Res\J_Med_Internet_Res_2009_Feb_26_11(1)_e7.nxml</t>
  </si>
  <si>
    <t>Integrating an eHealth Program for Pregnant Women in Midwifery Care: A Feasibility Study Among Midwives and Program Users</t>
  </si>
  <si>
    <t>articles.I-N\J_Med_Internet_Res\J_Med_Internet_Res_2014_Jan_2_16(1)_e1.nxml</t>
  </si>
  <si>
    <t>Evaluating a Web Based Health Risk Assessment With Tailored Feedback: What Does an Expert Focus Group Yield Compared to a Web Based End User Survey?</t>
  </si>
  <si>
    <t>articles.I-N\J_Med_Internet_Res\J_Med_Internet_Res_2008_Apr_29_10(2)_e12.nxml</t>
  </si>
  <si>
    <t>Comparison of Use and Appreciation of a Print Delivered Versus CD ROM Delivered, Computer Tailored Intervention Targeting Saturated Fat Intake: Randomized Controlled Trial</t>
  </si>
  <si>
    <t>articles.I-N\J_Med_Internet_Res\J_Med_Internet_Res_2013_Aug_25_15(8)_e163.nxml</t>
  </si>
  <si>
    <t>Barriers and Facilitators for the Implementation of an Online Clinical Health Community in Addition to Usual Fertility Care: A Cross Sectional Study</t>
  </si>
  <si>
    <t>articles.I-N\J_Med_Internet_Res\J_Med_Internet_Res_2009_Nov_27_11(4)_e48.nxml</t>
  </si>
  <si>
    <t>Social Media Use in the United States: Implications for Health Communication</t>
  </si>
  <si>
    <t>articles.I-N\J_Med_Internet_Res\J_Med_Internet_Res_2010_Dec_2_12(4)_e56.nxml</t>
  </si>
  <si>
    <t>The Potential of Web based Interventions for Heart Disease Self Management: A Mixed Methods Investigation</t>
  </si>
  <si>
    <t>articles.I-N\J_Med_Internet_Res\J_Med_Internet_Res_2014_Apr_2_16(4)_e100.nxml</t>
  </si>
  <si>
    <t>The Impact of Search Engine Selection and Sorting Criteria on Vaccination Beliefs and Attitudes: Two Experiments Manipulating Google Output</t>
  </si>
  <si>
    <t>articles.I-N\JMIR_Res_Protoc\JMIR_Res_Protoc_2014_Apr_3_3(2)_e20.nxml</t>
  </si>
  <si>
    <t>Preventing Postpartum Smoking Relapse Among Inner City Women: Development of a Theory Based and Evidence Guided Text Messaging Intervention</t>
  </si>
  <si>
    <t>articles.I-N\JMIR_Res_Protoc\JMIR_Res_Protoc_2014_Mar_27_3(1)_e18.nxml</t>
  </si>
  <si>
    <t>Technology Assisted Patient Access to Clinical Information: An Evaluation Framework for Blue Button</t>
  </si>
  <si>
    <t>articles.I-N\JMIR_Res_Protoc\JMIR_Res_Protoc_2013_Dec_23_2(2)_e58.nxml</t>
  </si>
  <si>
    <t>Transplantation and Surgical Strategies in Patients With Neuroendocrine Liver Metastases: Protocol of Four Systematic Reviews</t>
  </si>
  <si>
    <t>articles.I-N\J_Med_Internet_Res\J_Med_Internet_Res_2014_Jan_7_16(1)_e4.nxml</t>
  </si>
  <si>
    <t>How Accurate is Web Based Self Reported Height, Weight, and Body Mass Index in Young Adults?</t>
  </si>
  <si>
    <t>articles.I-N\Interact_J_Med_Res\Interact_J_Med_Res_2013_Jan_11_2(1)_e1.nxml</t>
  </si>
  <si>
    <t>Does Socioeconomic Status Affect Patients Ease of Use of a Touch Screen (iPad) Patient Survey?</t>
  </si>
  <si>
    <t>articles.I-N\J_Med_Internet_Res\J_Med_Internet_Res_2014_Jan_27_16(1)_e26.nxml</t>
  </si>
  <si>
    <t>Effects of a Web Based Tailored Multiple Lifestyle Intervention for Adults: A Two Year Randomized Controlled Trial Comparing Sequential and Simultaneous Delivery Modes</t>
  </si>
  <si>
    <t>articles.I-N\J_Med_Internet_Res\J_Med_Internet_Res_2013_Aug_6_15(8)_e157.nxml</t>
  </si>
  <si>
    <t>An Analysis of Online Evaluations on a Physician Rating Website: Evidence From a German Public Reporting Instrument</t>
  </si>
  <si>
    <t>articles.I-N\J_Med_Internet_Res\J_Med_Internet_Res_2013_Jul_1_15(7)_e132.nxml</t>
  </si>
  <si>
    <t>Internet Use Frequency and Patient Centered Care: Measuring Patient Preferences for Participation Using the Health Information Wants Questionnaire</t>
  </si>
  <si>
    <t>articles.I-N\JMIR_Res_Protoc\JMIR_Res_Protoc_2013_Jul_11_2(2)_e24.nxml</t>
  </si>
  <si>
    <t>A Type 2 Diabetes Prevention Website for African Americans, Caucasians, and Mexican Americans: Formative Evaluation</t>
  </si>
  <si>
    <t>articles.I-N\J_Med_Internet_Res\J_Med_Internet_Res_2013_Apr_16_15(4)_e68.nxml</t>
  </si>
  <si>
    <t>Use of a Text Message Based Pharmacovigilance Tool in Cambodia: Pilot Study</t>
  </si>
  <si>
    <t>articles.I-N\J_Med_Internet_Res\J_Med_Internet_Res_2011_Dec_15_13(4)_e121.nxml</t>
  </si>
  <si>
    <t>Effect of Tailoring in an Internet Based Intervention for Smoking Cessation: Randomized Controlled Trial</t>
  </si>
  <si>
    <t>articles.I-N\J_Med_Internet_Res\J_Med_Internet_Res_2012_Nov_22_14(6)_e160.nxml</t>
  </si>
  <si>
    <t>Young Men, Mental Health, and Technology: Implications for Service Design and Delivery in the Digital Age</t>
  </si>
  <si>
    <t>articles.I-N\J_Med_Internet_Res\J_Med_Internet_Res_2013_Nov_8_15(11)_e243.nxml</t>
  </si>
  <si>
    <t>Net Improvement of Correct Answers to Therapy Questions After PubMed Searches: Pre/Post Comparison</t>
  </si>
  <si>
    <t>articles.I-N\J_Med_Internet_Res\J_Med_Internet_Res_2011_Mar_2_13(1)_e26.nxml</t>
  </si>
  <si>
    <t>Impact and Costs of Incentives to Reduce Attrition in Online Trials: Two Randomized Controlled Trials</t>
  </si>
  <si>
    <t>articles.I-N\J_Med_Internet_Res\J_Med_Internet_Res_2011_Jan_6_13(1)_e2.nxml</t>
  </si>
  <si>
    <t>Which Intervention Characteristics are Related to More Exposure to Internet Delivered Healthy Lifestyle Promotion Interventions? A Systematic Review</t>
  </si>
  <si>
    <t>articles.I-N\J_Med_Internet_Res\J_Med_Internet_Res_2014_Apr_4_16(4)_e99.nxml</t>
  </si>
  <si>
    <t>A Spanish Pillbox App for Elderly Patients Taking Multiple Medications: Randomized Controlled Trial</t>
  </si>
  <si>
    <t>articles.I-N\J_Med_Internet_Res\J_Med_Internet_Res_2014_May_23_16(5)_e135.nxml</t>
  </si>
  <si>
    <t>Daily Collection of Self Reporting Sleep Disturbance Data via a Smartphone App in Breast Cancer Patients Receiving Chemotherapy: A Feasibility Study</t>
  </si>
  <si>
    <t>articles.I-N\J_Med_Internet_Res\J_Med_Internet_Res_2013_May_13_15(5)_e82.nxml</t>
  </si>
  <si>
    <t>Internet Delivered Interpersonal Psychotherapy Versus Internet Delivered Cognitive Behavioral Therapy for Adults With Depressive Symptoms: Randomized Controlled Noninferiority Trial</t>
  </si>
  <si>
    <t>articles.I-N\J_Med_Internet_Res\J_Med_Internet_Res_2008_Oct_21_10(4)_e32.nxml</t>
  </si>
  <si>
    <t>Evaluation of an Internet Based Hearing TestComparison with Established Methods for Detection of Hearing Loss</t>
  </si>
  <si>
    <t>articles.I-N\J_Med_Internet_Res\J_Med_Internet_Res_2010_Dec_18_12(4)_e73.nxml</t>
  </si>
  <si>
    <t>Consumers Perceptions About and Use of the Internet for Personal Health Records and Health Information Exchange: Analysis of the 2007 Health Information National Trends Survey</t>
  </si>
  <si>
    <t>articles.I-N\J_Med_Internet_Res\J_Med_Internet_Res_2012_Nov_13_14(6)_e153.nxml</t>
  </si>
  <si>
    <t>Association of eHealth Literacy With Colorectal Cancer Knowledge and Screening Practice Among Internet Users in Japan</t>
  </si>
  <si>
    <t>articles.I-N\J_Med_Internet_Res\J_Med_Internet_Res_2012_Nov_14_14(6)_e152.nxml</t>
  </si>
  <si>
    <t>Persuasive System Design Does Matter: A Systematic Review of Adherence to Web Based Interventions</t>
  </si>
  <si>
    <t>articles.I-N\J_Med_Internet_Res\J_Med_Internet_Res_2013_Nov_12_15(11)_e256.nxml</t>
  </si>
  <si>
    <t>Internet Search Patterns of Human Immunodeficiency Virus and the Digital Divide in the Russian Federation: Infoveillance Study</t>
  </si>
  <si>
    <t>articles.I-N\J_Med_Internet_Res\J_Med_Internet_Res_2011_Jan_25_13(1)_e9.nxml</t>
  </si>
  <si>
    <t>Engagement in a Diabetes Self management Website: Usage Patterns and Generalizability of Program Use</t>
  </si>
  <si>
    <t>articles.I-N\J_Med_Internet_Res\J_Med_Internet_Res_2013_Jul_23_15(7)_e150.nxml</t>
  </si>
  <si>
    <t>Systematic Reviews and Meta Analyses of Home Telemonitoring Interventions for Patients With Chronic Diseases: A Critical Assessment of Their Methodological Quality</t>
  </si>
  <si>
    <t>articles.I-N\J_Med_Internet_Res\J_Med_Internet_Res_2012_Jul_30_14(4)_e98.nxml</t>
  </si>
  <si>
    <t>Internet Based Brief Personalized Feedback Intervention in a Non Treatment Seeking Population of Adult Heavy Drinkers: A Randomized Controlled Trial</t>
  </si>
  <si>
    <t>articles.I-N\J_Med_Internet_Res\J_Med_Internet_Res_2014_May_30_16(5)_e143.nxml</t>
  </si>
  <si>
    <t>Effectiveness of a Web Based Tailored Intervention (E health4Uth) and Consultation to Promote Adolescents Health: Randomized Controlled Trial</t>
  </si>
  <si>
    <t>articles.I-N\J_Med_Internet_Res\J_Med_Internet_Res_2014_May_6_16(5)_e121.nxml</t>
  </si>
  <si>
    <t>Short Term Effects of a Web Based Guided Self Help Intervention for Employees With Depressive Symptoms: Randomized Controlled Trial</t>
  </si>
  <si>
    <t>articles.I-N\J_Med_Internet_Res\J_Med_Internet_Res_2014_Jan_24_16(1)_e17.nxml</t>
  </si>
  <si>
    <t>Effectiveness of Web Based Tailored Advice on Parents Child Safety Behaviors: Randomized Controlled Trial</t>
  </si>
  <si>
    <t>articles.I-N\J_Med_Internet_Res\J_Med_Internet_Res_2010_Nov_18_12(4)_e52.nxml</t>
  </si>
  <si>
    <t>Engagement and Retention: Measuring Breadth and Depth of Participant Use of an Online Intervention</t>
  </si>
  <si>
    <t>articles.I-N\J_Med_Internet_Res\J_Med_Internet_Res_2011_Dec_12_13(4)_e109.nxml</t>
  </si>
  <si>
    <t>Methodological Issues in Internet Mediated Research: A Randomized Comparison of Internet Versus Mailed Questionnaires</t>
  </si>
  <si>
    <t>articles.I-N\Interact_J_Med_Res\Interact_J_Med_Res_2013_Jul_4_2(2)_e12.nxml</t>
  </si>
  <si>
    <t>Word Frequency and Content Analysis Approach to Identify Demand Patterns in a Virtual Community of Carriers of Hepatitis C</t>
  </si>
  <si>
    <t>articles.I-N\J_Med_Internet_Res\J_Med_Internet_Res_2013_Sep_30_15(9)_e213.nxml</t>
  </si>
  <si>
    <t>Chinese My Trauma Recovery, A Web Based Intervention for Traumatized Persons in Two Parallel Samples: Randomized Controlled Trial</t>
  </si>
  <si>
    <t>articles.I-N\J_Med_Internet_Res\J_Med_Internet_Res_2012_Feb_17_14(1)_e34.nxml</t>
  </si>
  <si>
    <t>Scope of Policy Issues in eHealth: Results From a Structured Literature Review</t>
  </si>
  <si>
    <t>articles.I-N\J_Med_Internet_Res\J_Med_Internet_Res_2014_Mar_5_16(3)_e62.nxml</t>
  </si>
  <si>
    <t>Health Domains for Sale: The Need for Global Health Internet Governance</t>
  </si>
  <si>
    <t>articles.I-N\J_Med_Internet_Res\J_Med_Internet_Res_2008_Jun_30_10(2)_e16.nxml</t>
  </si>
  <si>
    <t>Real World Use of an Internet Intervention for Pediatric Encopresis</t>
  </si>
  <si>
    <t>articles.I-N\J_Med_Internet_Res\J_Med_Internet_Res_2014_Feb_26_16(2)_e31.nxml</t>
  </si>
  <si>
    <t>Are Public Health Organizations Tweeting to the Choir? Understanding Local Health Department Twitter Followership</t>
  </si>
  <si>
    <t>articles.I-N\J_Med_Internet_Res\J_Med_Internet_Res_2014_Apr_28_16(4)_e116.nxml</t>
  </si>
  <si>
    <t>Performance of eHealth Data Sources in Local Influenza Surveillance:
A 5 Year Open Cohort Study</t>
  </si>
  <si>
    <t>articles.I-N\J_Med_Internet_Res\J_Med_Internet_Res_2010_Dec_14_12(4)_e69.nxml</t>
  </si>
  <si>
    <t>Dropout, Nonusage Attrition, and Pretreatment Predictors of Nonusage Attrition in a Commercial Web Based Weight Loss Program</t>
  </si>
  <si>
    <t>articles.I-N\J_Med_Internet_Res\J_Med_Internet_Res_2013_Jan_9_15(1)_e2.nxml</t>
  </si>
  <si>
    <t>Effectiveness of a Web Based Cognitive Behavioral Tool to Improve Mental Well Being in the General Population: Randomized Controlled Trial</t>
  </si>
  <si>
    <t>articles.I-N\J_Med_Internet_Res\J_Med_Internet_Res_2012_Apr_26_14(2)_e59.nxml</t>
  </si>
  <si>
    <t>Design of a Website on Nutrition and Physical Activity for Adolescents: Results From Formative Research</t>
  </si>
  <si>
    <t>articles.I-N\JMIR_Res_Protoc\JMIR_Res_Protoc_2012_Nov_8_1(2)_e13.nxml</t>
  </si>
  <si>
    <t>Usability Study of a Computer Based Self Management System for Older Adults with Chronic Diseases</t>
  </si>
  <si>
    <t>articles.I-N\J_Med_Internet_Res\J_Med_Internet_Res_2010_Feb_17_12(1)_e4.nxml</t>
  </si>
  <si>
    <t>Using the Internet to Promote Health Behavior Change: A Systematic Review and Meta analysis of the Impact of Theoretical Basis, Use of Behavior Change Techniques, and Mode of Delivery on Efficacy</t>
  </si>
  <si>
    <t>articles.I-N\J_Med_Internet_Res\J_Med_Internet_Res_2014_Jan_10_16(1)_e12.nxml</t>
  </si>
  <si>
    <t>Online Activity and Participation in Treatment Affects the Perceived Efficacy of Social Health Networks Among Patients With Chronic Illness</t>
  </si>
  <si>
    <t>articles.I-N\J_Med_Internet_Res\J_Med_Internet_Res_2011_Aug_31_13(3)_e64.nxml</t>
  </si>
  <si>
    <t>Prevalence and Global Health Implications of Social Media in Direct to Consumer Drug Advertising</t>
  </si>
  <si>
    <t>articles.I-N\J_Med_Internet_Res\J_Med_Internet_Res_2013_Jun_19_15(6)_e117.nxml</t>
  </si>
  <si>
    <t>Video Consultation Use by Australian General Practitioners: Video Vignette Study</t>
  </si>
  <si>
    <t>articles.I-N\J_Med_Internet_Res\J_Med_Internet_Res_2009_Jul_28_11(3)_e23.nxml</t>
  </si>
  <si>
    <t>Effectiveness of Active Online, an Individually Tailored Physical Activity Intervention, in a Real Life Setting: Randomized Controlled Trial</t>
  </si>
  <si>
    <t>articles.I-N\J_Med_Internet_Res\J_Med_Internet_Res_2014_Mar_20_16(3)_e91.nxml</t>
  </si>
  <si>
    <t>Economic Evaluation of a Web Based Tailored Lifestyle Intervention for Adults: Findings Regarding Cost Effectiveness and Cost Utility From a Randomized Controlled Trial</t>
  </si>
  <si>
    <t>articles.I-N\J_Med_Internet_Res\J_Med_Internet_Res_2013_Nov_26_15(11)_e234.nxml</t>
  </si>
  <si>
    <t>The Effects of Preference for Information on Consumers Online Health Information Search Behavior</t>
  </si>
  <si>
    <t>articles.I-N\J_Med_Internet_Res\J_Med_Internet_Res_2014_May_8_16(5)_e123.nxml</t>
  </si>
  <si>
    <t>Are People With Chronic Diseases Interested in Using Telehealth? A Cross Sectional Postal Survey</t>
  </si>
  <si>
    <t>articles.I-N\J_Med_Internet_Res\J_Med_Internet_Res_2014_Feb_10_16(2)_e45.nxml</t>
  </si>
  <si>
    <t>Evaluation of a Novel Conjunctive Exploratory Navigation Interface for Consumer Health Information: A Crowdsourced Comparative Study</t>
  </si>
  <si>
    <t>articles.I-N\J_Med_Internet_Res\J_Med_Internet_Res_2013_Sep_6_15(9)_e189.nxml</t>
  </si>
  <si>
    <t>An Exploration of Social Circles and Prescription Drug Abuse Through Twitter</t>
  </si>
  <si>
    <t>articles.I-N\J_Med_Internet_Res\J_Med_Internet_Res_2013_Jun_3_15(6)_e108.nxml</t>
  </si>
  <si>
    <t>Crowdsourcing Participatory Evaluation of Medical Pictograms Using Amazon Mechanical Turk</t>
  </si>
  <si>
    <t>articles.I-N\J_Med_Internet_Res\J_Med_Internet_Res_2013_Sep_26_15(9)_e208.nxml</t>
  </si>
  <si>
    <t>Online Access to Doctors' Notes: Patient Concerns About Privacy</t>
  </si>
  <si>
    <t>articles.I-N\J_Med_Internet_Res\J_Med_Internet_Res_2013_Feb_18_15(2)_e38.nxml</t>
  </si>
  <si>
    <t>Cost Effectiveness of a New Internet Based Monitoring Tool for Neonatal Post Discharge Home Care</t>
  </si>
  <si>
    <t>articles.I-N\JMIR_Res_Protoc\JMIR_Res_Protoc_2012_Nov_7_1(2)_e14.nxml</t>
  </si>
  <si>
    <t>Telemedicine Consultations: An Alternative Model to Increase Access to Diabetes Specialist Care in Underserved Rural Communities</t>
  </si>
  <si>
    <t>articles.I-N\J_Med_Internet_Res\J_Med_Internet_Res_2013_Nov_13_15(11)_e241.nxml</t>
  </si>
  <si>
    <t>Evaluation of the Educational Value of YouTube Videos About Physical Examination of the Cardiovascular and Respiratory Systems</t>
  </si>
  <si>
    <t>articles.I-N\J_Med_Internet_Res\J_Med_Internet_Res_2013_Sep_2_15(9)_e196.nxml</t>
  </si>
  <si>
    <t>A Pre Post Study on the Appropriateness and Effectiveness of a Web  and Text Messaging Based Intervention to Reduce Problem Drinking in Emerging Adults</t>
  </si>
  <si>
    <t>articles.I-N\J_Med_Internet_Res\J_Med_Internet_Res_2013_Oct_23_15(10)_e228.nxml</t>
  </si>
  <si>
    <t>Pediatric Caregiver Attitudes Toward Email Communication: Survey in an Urban Primary Care Setting</t>
  </si>
  <si>
    <t>articles.I-N\JMIR_Res_Protoc\JMIR_Res_Protoc_2013_Oct_11_2(2)_e41.nxml</t>
  </si>
  <si>
    <t>Nutritional Education Through Internet Delivered Menu Plans Among Adults With Type 2 Diabetes Mellitus: Pilot Study</t>
  </si>
  <si>
    <t>articles.I-N\J_Med_Internet_Res\J_Med_Internet_Res_2009_Feb_20_11(1)_e4.nxml</t>
  </si>
  <si>
    <t>Using the Internet for Health Related Activities: Findings From a National Probability Sample</t>
  </si>
  <si>
    <t>articles.I-N\J_Med_Internet_Res\J_Med_Internet_Res_2014_May_19_16(5)_e124.nxml</t>
  </si>
  <si>
    <t>Experiences of Multidisciplinary Development Team Members During User Centered Design of Telecare Products and Services: A Qualitative Study</t>
  </si>
  <si>
    <t>articles.I-N\J_Med_Internet_Res\J_Med_Internet_Res_2012_Jul_16_14(4)_e102.nxml</t>
  </si>
  <si>
    <t>Speech Perception Benefits of Internet Versus Conventional Telephony for Hearing Impaired Individuals</t>
  </si>
  <si>
    <t>articles.I-N\J_Med_Internet_Res\J_Med_Internet_Res_2014_Feb_17_16(2)_e55.nxml</t>
  </si>
  <si>
    <t>Quit Now? Quit Soon? Quit When Youre Ready? Insights About Target Quit Dates for Smoking Cessation From an Online Quit Date Tool</t>
  </si>
  <si>
    <t>articles.I-N\J_Med_Internet_Res\J_Med_Internet_Res_2014_Feb_5_16(2)_e28.nxml</t>
  </si>
  <si>
    <t>Emotional Coping Differences Among Breast Cancer Patients From an Online Support Group: A Cross Sectional Study</t>
  </si>
  <si>
    <t>articles.I-N\J_Med_Internet_Res\J_Med_Internet_Res_2013_Dec_4_15(12)_e269.nxml</t>
  </si>
  <si>
    <t>Text Messaging Data Collection for Monitoring an Infant Feeding Intervention Program in Rural China: Feasibility Study</t>
  </si>
  <si>
    <t>articles.I-N\J_Med_Internet_Res\J_Med_Internet_Res_2010_Apr_13_12(2)_e8.nxml</t>
  </si>
  <si>
    <t>An International Comparison of Web based Reporting About Health Care Quality: Content Analysis</t>
  </si>
  <si>
    <t>articles.I-N\J_Med_Internet_Res\J_Med_Internet_Res_2013_Nov_28_15(11)_e262.nxml</t>
  </si>
  <si>
    <t>The Role of Social Media in Online Weight Management: Systematic Review</t>
  </si>
  <si>
    <t>articles.I-N\J_Med_Internet_Res\J_Med_Internet_Res_2013_Aug_26_15(8)_e173.nxml</t>
  </si>
  <si>
    <t>Web Based Versus Traditional Paper Questionnaires: A Mixed Mode Survey With a Nordic Perspective</t>
  </si>
  <si>
    <t>articles.I-N\J_Med_Internet_Res\J_Med_Internet_Res_2014_Feb_12_16(2)_e53.nxml</t>
  </si>
  <si>
    <t>Google Glass for Documentation of Medical Findings: Evaluation in Forensic Medicine</t>
  </si>
  <si>
    <t>articles.I-N\J_Med_Internet_Res\J_Med_Internet_Res_2012_Jun_6_14(3)_e83.nxml</t>
  </si>
  <si>
    <t>Parent Opinions About Use of Text Messaging for Immunization Reminders</t>
  </si>
  <si>
    <t>articles.I-N\J_Med_Internet_Res\J_Med_Internet_Res_2009_May_22_11(2)_e17.nxml</t>
  </si>
  <si>
    <t>A Survey of Health Related Activities on Second Life</t>
  </si>
  <si>
    <t>articles.I-N\JMIR_Res_Protoc\JMIR_Res_Protoc_2013_Nov_26_2(2)_e50.nxml</t>
  </si>
  <si>
    <t>Development and Validation of a Web Based Survey on the Use of Personal Communication Devices by Hospital Registered Nurses: Pilot Study</t>
  </si>
  <si>
    <t>articles.I-N\J_Med_Internet_Res\J_Med_Internet_Res_2012_Dec_7_14(6)_e169.nxml</t>
  </si>
  <si>
    <t>An Evaluation of Web Based Clinical Practice Guidelines for Managing Problems Associated with Cannabis Use</t>
  </si>
  <si>
    <t>articles.I-N\J_Med_Internet_Res\J_Med_Internet_Res_2011_Sep_29_13(3)_e75.nxml</t>
  </si>
  <si>
    <t>Internet Use and eHealth Literacy of Low Income Parents Whose Children Have Special Health Care Needs</t>
  </si>
  <si>
    <t>articles.I-N\J_Med_Internet_Res\J_Med_Internet_Res_2014_Apr_16_16(4)_e110.nxml</t>
  </si>
  <si>
    <t>Effectiveness and Cost Effectiveness of eHealth Interventions in Somatic Diseases: A Systematic Review of Systematic Reviews and Meta Analyses</t>
  </si>
  <si>
    <t>articles.I-N\J_Med_Internet_Res\J_Med_Internet_Res_2014_Feb_3_16(2)_e29.nxml</t>
  </si>
  <si>
    <t>Investigating the Congruence of Crowdsourced Information With Official Government Data: The Case of Pediatric Clinics</t>
  </si>
  <si>
    <t>articles.I-N\J_Med_Internet_Res\J_Med_Internet_Res_2012_Nov_28_14(6)_e166.nxml</t>
  </si>
  <si>
    <t>Web Based Cognitive Behavioral Self Help Intervention to Reduce Cocaine Consumption in Problematic Cocaine Users: Randomized Controlled Trial</t>
  </si>
  <si>
    <t>articles.I-N\J_Med_Internet_Res\J_Med_Internet_Res_2013_Jun_6_15(6)_e110.nxml</t>
  </si>
  <si>
    <t>Two Fully Automated Web Based Interventions for Risky Alcohol Use: Randomized Controlled Trial</t>
  </si>
  <si>
    <t>articles.I-N\J_Med_Internet_Res\J_Med_Internet_Res_2014_Mar_7_16(3)_e72.nxml</t>
  </si>
  <si>
    <t>Effectiveness of eHealth Interventions and Information Needs in Palliative Care: A Systematic Literature Review</t>
  </si>
  <si>
    <t>articles.I-N\J_Med_Internet_Res\J_Med_Internet_Res_2012_Jan_18_14(1)_e15.nxml</t>
  </si>
  <si>
    <t>Results of an Online Community Needs Assessment for Psychoeducational Interventions Among Partners of Hereditary Breast Cancer Previvors and Survivors</t>
  </si>
  <si>
    <t>articles.I-N\J_Med_Internet_Res\J_Med_Internet_Res_2014_Feb_6_16(2)_e35.nxml</t>
  </si>
  <si>
    <t>Smoking Behavior and Use of Tobacco Industry Sponsored Websites Among Medical Students and Young Physicians in Argentina</t>
  </si>
  <si>
    <t>articles.I-N\J_Med_Internet_Res\J_Med_Internet_Res_2014_Feb_28_16(2)_e52.nxml</t>
  </si>
  <si>
    <t>Attrition and Adherence in a Web Based Distress Management Program for Implantable Cardioverter Defibrillator Patients (WEBCARE): Randomized Controlled Trial</t>
  </si>
  <si>
    <t>articles.I-N\J_Med_Internet_Res\J_Med_Internet_Res_2012_Jun_14_14(3)_e80.nxml</t>
  </si>
  <si>
    <t>Active Assistance Technology for Health Related Behavior Change: An Interdisciplinary Review</t>
  </si>
  <si>
    <t>articles.I-N\Interact_J_Med_Res\Interact_J_Med_Res_2012_Jul_28_1(2)_e3.nxml</t>
  </si>
  <si>
    <t>Perceived Impact of Electronic Medical Records in Physician Office Practices: A Review of Survey Based Research</t>
  </si>
  <si>
    <t>articles.I-N\J_Med_Internet_Res\J_Med_Internet_Res_2013_Aug_23_15(8)_e160.nxml</t>
  </si>
  <si>
    <t>Patient and Public Views on Electronic Health Records and Their Uses in the United Kingdom: Cross Sectional Survey</t>
  </si>
  <si>
    <t>articles.I-N\J_Med_Internet_Res\J_Med_Internet_Res_2013_Mar_7_15(3)_e56.nxml</t>
  </si>
  <si>
    <t>Physicians Interrupted by Mobile Devices in Hospitals: Understanding the Interaction Between Devices, Roles, and Duties</t>
  </si>
  <si>
    <t>articles.I-N\J_Med_Internet_Res\J_Med_Internet_Res_2013_May_14_15(5)_e83.nxml</t>
  </si>
  <si>
    <t>Making Sense of Mobile  and Web Based Wellness Information Technology: Cross Generational Study</t>
  </si>
  <si>
    <t>articles.I-N\J_Med_Internet_Res\J_Med_Internet_Res_2013_Mar_28_15(3)_e72.nxml</t>
  </si>
  <si>
    <t>A Smartphone Based Intervention With Diaries and Therapist Feedback to Reduce Catastrophizing and Increase Functioning in Women With Chronic Widespread Pain. Part 2: 11 month Follow up Results of a Randomized Trial</t>
  </si>
  <si>
    <t>articles.I-N\J_Med_Internet_Res\J_Med_Internet_Res_2011_Aug_15_13(3)_e61.nxml</t>
  </si>
  <si>
    <t>A Web Based Computerized Adaptive Testing (CAT) to Assess Patient Perception in Hospitalization</t>
  </si>
  <si>
    <t>articles.I-N\JMIR_Res_Protoc\JMIR_Res_Protoc_2014_Jun_4_3(2)_e29.nxml</t>
  </si>
  <si>
    <t>A Computer Based Screening Method for Distress in Patients With Multiple Sclerosis: A Feasibility Study</t>
  </si>
  <si>
    <t>articles.I-N\J_Med_Internet_Res\J_Med_Internet_Res_2010_Mar_9_12(1)_e7.nxml</t>
  </si>
  <si>
    <t>How Breast Cancer Patients Want to Search for and Retrieve Information From Stories of Other Patients on the Internet: an Online Randomized Controlled Experiment</t>
  </si>
  <si>
    <t>articles.I-N\J_Med_Internet_Res\J_Med_Internet_Res_2013_Dec_16_15(12)_e283.nxml</t>
  </si>
  <si>
    <t>Outsourcing Medical Data Analyses: Can Technology Overcome Legal, Privacy, and Confidentiality Issues?</t>
  </si>
  <si>
    <t>articles.I-N\J_Med_Internet_Res\J_Med_Internet_Res_2010_Apr_26_12(2)_e11.nxml</t>
  </si>
  <si>
    <t>Dirt Cheap and Without Prescription: How Susceptible are Young US Consumers to Purchasing Drugs From Rogue Internet Pharmacies?</t>
  </si>
  <si>
    <t>articles.I-N\J_Med_Internet_Res\J_Med_Internet_Res_2012_Nov_19_14(6)_e159.nxml</t>
  </si>
  <si>
    <t>Information and Communication Technology to Support Self Management of Patients with Mild Acquired Cognitive Impairments: Systematic Review</t>
  </si>
  <si>
    <t>articles.I-N\J_Med_Internet_Res\J_Med_Internet_Res_2013_Aug_23_15(8)_e175.nxml</t>
  </si>
  <si>
    <t>Use of a Web 2.0 Portal to Improve Education and Communication in Young Patients With Families: Randomized Controlled Trial</t>
  </si>
  <si>
    <t>articles.I-N\J_Med_Internet_Res\J_Med_Internet_Res_2012_Jul_26_14(4)_e101.nxml</t>
  </si>
  <si>
    <t>The Effects of Combining Web Based eHealth With Telephone Nurse Case Management for Pediatric Asthma Control: A Randomized Controlled Trial</t>
  </si>
  <si>
    <t>articles.I-N\J_Med_Internet_Res\J_Med_Internet_Res_2014_May_28_16(5)_e139.nxml</t>
  </si>
  <si>
    <t>Evaluating a Web Based Clinical Decision Support System for Language Disorders Screening in a Nursery School</t>
  </si>
  <si>
    <t>articles.I-N\J_Med_Internet_Res\J_Med_Internet_Res_2013_Apr_9_15(4)_e52.nxml</t>
  </si>
  <si>
    <t>How Valid are Web Based Self Reports of Weight?</t>
  </si>
  <si>
    <t>articles.I-N\J_Med_Internet_Res\J_Med_Internet_Res_2014_Apr_25_16(4)_e115.nxml</t>
  </si>
  <si>
    <t>Electronic Versus Paper Based Assessment of Health Related Quality of Life Specific to HIV Disease: Reliability Study of the PROQOL HIV Questionnaire</t>
  </si>
  <si>
    <t>articles.I-N\J_Med_Internet_Res\J_Med_Internet_Res_2014_Mar_6_16(3)_e75.nxml</t>
  </si>
  <si>
    <t>Evaluating User Experiences of the Secure Messaging Tool on the Veterans Affairs Patient Portal System</t>
  </si>
  <si>
    <t>articles.I-N\J_Med_Internet_Res\J_Med_Internet_Res_2014_Mar_28_16(3)_e95.nxml</t>
  </si>
  <si>
    <t>Does Brief Telephone Support Improve Engagement With a Web Based Weight Management Intervention? Randomized Controlled Trial</t>
  </si>
  <si>
    <t>articles.I-N\J_Med_Internet_Res\J_Med_Internet_Res_2013_Jul_19_15(7)_e139.nxml</t>
  </si>
  <si>
    <t>An Easily Accessible Web Based Minimization Random Allocation System for Clinical Trials</t>
  </si>
  <si>
    <t>articles.I-N\JMIR_Res_Protoc\JMIR_Res_Protoc_2014_Jan_3_3(1)_e2.nxml</t>
  </si>
  <si>
    <t>Examining Participant Engagement in an Information Technology Based Physical Activity and Nutrition Intervention for Men: The Manup Randomized Controlled Trial</t>
  </si>
  <si>
    <t>articles.I-N\JMIR_Res_Protoc\JMIR_Res_Protoc_2014_Feb_26_3(1)_e11.nxml</t>
  </si>
  <si>
    <t>A Simple and Reliable Health Monitoring System For Shoulder Health: Proposal</t>
  </si>
  <si>
    <t>articles.I-N\J_Med_Internet_Res\J_Med_Internet_Res_2014_May_1_16(5)_e117.nxml</t>
  </si>
  <si>
    <t>Using Online Social Media for Recruitment of Human Immunodeficiency Virus Positive Participants: A Cross Sectional Survey</t>
  </si>
  <si>
    <t>articles.I-N\J_Med_Internet_Res\J_Med_Internet_Res_2014_May_22_16(5)_e132.nxml</t>
  </si>
  <si>
    <t>Medical Students and Personal Smartphones in the Clinical Environment: The Impact on Confidentiality of Personal Health Information and Professionalism</t>
  </si>
  <si>
    <t>articles.I-N\J_Med_Internet_Res\J_Med_Internet_Res_2013_Feb_25_15(2)_e40.nxml</t>
  </si>
  <si>
    <t>Effects of Internet Popular Opinion Leaders (iPOL) Among Internet Using Men Who Have Sex With Men</t>
  </si>
  <si>
    <t>articles.I-N\JMIR_Res_Protoc\JMIR_Res_Protoc_2013_Oct_22_2(2)_e40.nxml</t>
  </si>
  <si>
    <t>The Comparative Validity of Interactive Multimedia Questionnaires to Paper Administered Questionnaires for Beverage Intake and Physical Activity: Pilot Study</t>
  </si>
  <si>
    <t>articles.I-N\J_Med_Internet_Res\J_Med_Internet_Res_2013_Dec_13_15(12)_e279.nxml</t>
  </si>
  <si>
    <t>Use of Behavioral Change Techniques in Web Based Self Management Programs for Type 2 Diabetes Patients: Systematic Review</t>
  </si>
  <si>
    <t>articles.I-N\J_Med_Internet_Res\J_Med_Internet_Res_2011_Aug_29_13(3)_e59.nxml</t>
  </si>
  <si>
    <t>An Evaluation of the Use of Smartphones to Communicate Between Clinicians: A Mixed Methods Study</t>
  </si>
  <si>
    <t>articles.I-N\J_Med_Internet_Res\J_Med_Internet_Res_2011_Sep_27_13(3)_e68.nxml</t>
  </si>
  <si>
    <t>A Comparison of a Postal Survey and Mixed Mode Survey Using a Questionnaire on Patients Experiences With Breast Care</t>
  </si>
  <si>
    <t>articles.I-N\Interact_J_Med_Res\Interact_J_Med_Res_2012_Sep_19_1(2)_e6.nxml</t>
  </si>
  <si>
    <t>Using Machine Learned Bayesian Belief Networks to Predict Perioperative Risk of Clostridium Difficile Infection Following Colon Surgery</t>
  </si>
  <si>
    <t>articles.I-N\J_Med_Internet_Res\J_Med_Internet_Res_2014_Jan_13_16(1)_e7.nxml</t>
  </si>
  <si>
    <t>Skin Self Examination Education for Early Detection of Melanoma: A Randomized Controlled Trial of Internet, Workbook, and In Person Interventions</t>
  </si>
  <si>
    <t>articles.I-N\J_Med_Internet_Res\J_Med_Internet_Res_2013_Apr_22_15(4)_e84.nxml</t>
  </si>
  <si>
    <t>Multilevel Growth Curve Analyses of Treatment Effects of a Web Based Intervention for Stress Reduction: Randomized Controlled Trial</t>
  </si>
  <si>
    <t>articles.I-N\J_Med_Internet_Res\J_Med_Internet_Res_2012_Apr_27_14(2)_e60.nxml</t>
  </si>
  <si>
    <t>Analysis of eHealth Search Perspectives Among Female College Students in the Health Professions Using Q Methodology</t>
  </si>
  <si>
    <t>articles.I-N\J_Med_Internet_Res\J_Med_Internet_Res_2012_Jun_12_14(3)_e85.nxml</t>
  </si>
  <si>
    <t>Sensitivity and Predictive Value of 15 PubMed Search Strategies to Answer Clinical Questions Rated Against Full Systematic Reviews</t>
  </si>
  <si>
    <t>articles.I-N\J_Med_Internet_Res\J_Med_Internet_Res_2012_Jan_19_14(1)_e16.nxml</t>
  </si>
  <si>
    <t>Primary Care Providers Perspectives on Online Weight Loss Programs: A Big Wish List</t>
  </si>
  <si>
    <t>articles.I-N\J_Med_Internet_Res\J_Med_Internet_Res_2008_Aug_6_10(3)_e23.nxml</t>
  </si>
  <si>
    <t>Health 2.0 and Medicine 2.0: Tensions and Controversies in the Field</t>
  </si>
  <si>
    <t>articles.I-N\J_Med_Internet_Res\J_Med_Internet_Res_2014_Jan_3_16(1)_e2.nxml</t>
  </si>
  <si>
    <t>The Psychometric Properties of CollaboRATE: A Fast and Frugal Patient Reported Measure of the Shared Decision Making Process</t>
  </si>
  <si>
    <t>articles.I-N\J_Med_Internet_Res\J_Med_Internet_Res_2013_May_9_15(5)_e91.nxml</t>
  </si>
  <si>
    <t>Internet Access and Use in Adults With Hearing Loss</t>
  </si>
  <si>
    <t>articles.I-N\J_Med_Internet_Res\J_Med_Internet_Res_2012_Jan_13_14(1)_e6.nxml</t>
  </si>
  <si>
    <t>Acceptability and Preliminary Feasibility of an Internet/CD ROM Based Education and Decision Program for Early Stage Prostate Cancer Patients: Randomized Pilot Study</t>
  </si>
  <si>
    <t>articles.I-N\J_Med_Internet_Res\J_Med_Internet_Res_2004_Sep_29_6(3)_e34.nxml</t>
  </si>
  <si>
    <t>Improving the Quality of Web Surveys: The Checklist for Reporting Results of Internet E Surveys (CHERRIES)</t>
  </si>
  <si>
    <t>articles.I-N\Interact_J_Med_Res\Interact_J_Med_Res_2013_Dec_20_2(2)_e31.nxml</t>
  </si>
  <si>
    <t>Aftershocks Associated With Impaired Health Caused by the Great East Japan Disaster Among Youth Across Japan: A National Cross Sectional Survey</t>
  </si>
  <si>
    <t>articles.I-N\Interact_J_Med_Res\Interact_J_Med_Res_2012_Nov_7_1(2)_e11.nxml</t>
  </si>
  <si>
    <t>Assessing and Comparing Information Security in Swiss Hospitals</t>
  </si>
  <si>
    <t>articles.I-N\J_Med_Internet_Res\J_Med_Internet_Res_2011_Mar_4_13(1)_e27.nxml</t>
  </si>
  <si>
    <t>Web Based Guide to Health: Relationship of Theoretical Variables to Change in Physical Activity, Nutrition and Weight at 16 Months</t>
  </si>
  <si>
    <t>articles.I-N\J_Med_Internet_Res\J_Med_Internet_Res_2014_Feb_4_16(2)_e37.nxml</t>
  </si>
  <si>
    <t>Why Do Patients and Caregivers Seek Answers From the Internet and Online Lung Specialists? A Qualitative Study</t>
  </si>
  <si>
    <t>articles.I-N\J_Med_Internet_Res\J_Med_Internet_Res_2014_Jun_9_16(6)_e150.nxml</t>
  </si>
  <si>
    <t>Online Dietary Intake Estimation: The Food4Me Food Frequency Questionnaire</t>
  </si>
  <si>
    <t>articles.I-N\J_Med_Internet_Res\J_Med_Internet_Res_2013_Jul_18_15(7)_e147.nxml</t>
  </si>
  <si>
    <t>Scoping Review on Search Queries and Social Media for Disease Surveillance: A Chronology of Innovation</t>
  </si>
  <si>
    <t>articles.I-N\J_Med_Internet_Res\J_Med_Internet_Res_2014_Feb_20_16(2)_e56.nxml</t>
  </si>
  <si>
    <t>Social Media and Rating Sites as Tools to Understanding Quality of Care: A Scoping Review</t>
  </si>
  <si>
    <t>articles.I-N\J_Med_Internet_Res\J_Med_Internet_Res_2013_Sep_11_15(9)_e202.nxml</t>
  </si>
  <si>
    <t>A Web Based Interactive Diabetes Registry for Health Care Management and Planning in Saudi Arabia</t>
  </si>
  <si>
    <t>articles.I-N\J_Med_Internet_Res\J_Med_Internet_Res_2013_Dec_19_15(12)_e282.nxml</t>
  </si>
  <si>
    <t>Use of a Text Message Program to Raise Type 2 Diabetes Risk Awareness and Promote Health Behavior Change (Part II): Assessment of Participants' Perceptions on Efficacy</t>
  </si>
  <si>
    <t>articles.I-N\J_Med_Internet_Res\J_Med_Internet_Res_2011_Feb_16_13(1)_e19.nxml</t>
  </si>
  <si>
    <t>Trust in the Internet as a Health Resource Among Older Adults: Analysis of Data from a Nationally Representative Survey</t>
  </si>
  <si>
    <t>articles.I-N\J_Med_Internet_Res\J_Med_Internet_Res_2012_Jan_30_14(1)_e17.nxml</t>
  </si>
  <si>
    <t>What Are Young Adults Saying About Mental Health? An Analysis of Internet Blogs</t>
  </si>
  <si>
    <t>articles.I-N\J_Med_Internet_Res\J_Med_Internet_Res_2011_Nov_15_13(4)_e93.nxml</t>
  </si>
  <si>
    <t>Changes in Depressive Symptoms, Social Support, and Loneliness Over 1 Year After a Minimum 3 Month Videoconference Program for Older Nursing Home Residents</t>
  </si>
  <si>
    <t>articles.I-N\J_Med_Internet_Res\J_Med_Internet_Res_2004_Dec_31_6(4)_e49.nxml</t>
  </si>
  <si>
    <t>Introduction to CATCH IT Reports: Critically Appraised Topics in Communication, Health Informatics, and Technology</t>
  </si>
  <si>
    <t>Eysenbach, Gunther &amp; Norman, Cameron</t>
  </si>
  <si>
    <t>articles.I-N\J_Med_Internet_Res\J_Med_Internet_Res_2014_Mar_28_16(3)_e90.nxml</t>
  </si>
  <si>
    <t>Acceptability of Online Self Help to People With Depression: Users Views of MoodGYM Versus Informational Websites</t>
  </si>
  <si>
    <t>articles.I-N\J_Med_Internet_Res\J_Med_Internet_Res_2012_Feb_7_14(1)_e5.nxml</t>
  </si>
  <si>
    <t>Interpreting the Outcomes of Automated Internet Based Randomized Trials: 
Example of an International Smoking Cessation Study</t>
  </si>
  <si>
    <t>articles.I-N\J_Med_Internet_Res\J_Med_Internet_Res_2010_May_25_12(2)_e14.nxml</t>
  </si>
  <si>
    <t>Sharing Medical Data for Health Research: The Early Personal Health Record Experience</t>
  </si>
  <si>
    <t>articles.I-N\J_Med_Internet_Res\J_Med_Internet_Res_2011_Jul_13_13(3)_e48.nxml</t>
  </si>
  <si>
    <t>A Systematic Review of Information and Communication TechnologyBased Interventions for Promoting Physical Activity Behavior Change in Children and Adolescents</t>
  </si>
  <si>
    <t>articles.I-N\J_Med_Internet_Res\J_Med_Internet_Res_2012_Aug_20_14(4)_e109.nxml</t>
  </si>
  <si>
    <t>Preventing Smoking Relapse via Web Based Computer Tailored Feedback: A Randomized Controlled Trial</t>
  </si>
  <si>
    <t>articles.I-N\J_Med_Internet_Res\J_Med_Internet_Res_2011_May_26_13(2)_e41.nxml</t>
  </si>
  <si>
    <t>Impact of Health Portal Enrollment With Email Reminders on Adherence to Clinic Appointments: A Pilot Study</t>
  </si>
  <si>
    <t>articles.I-N\J_Med_Internet_Res\J_Med_Internet_Res_2014_Feb_26_16(2)_e63.nxml</t>
  </si>
  <si>
    <t>Supporting Patients Treated for Prostate Cancer: A Video Vignette Study With an Email Based Educational Program in General Practice</t>
  </si>
  <si>
    <t>articles.I-N\J_Med_Internet_Res\J_Med_Internet_Res_2011_Jan_27_13(1)_e11.nxml</t>
  </si>
  <si>
    <t>Acceptability of a Clinician Assisted Computerized Psychological Intervention for Comorbid Mental Health and Substance Use Problems: Treatment Adherence Data from a Randomized Controlled Trial</t>
  </si>
  <si>
    <t>articles.I-N\J_Med_Internet_Res\J_Med_Internet_Res_2010_Sep_29_12(3)_e41.nxml</t>
  </si>
  <si>
    <t>Consumers Use of Web Based Information and Their Decisions About Multiplex Genetic Susceptibility Testing</t>
  </si>
  <si>
    <t>articles.I-N\J_Med_Internet_Res\J_Med_Internet_Res_2014_Apr_23_16(4)_e111.nxml</t>
  </si>
  <si>
    <t>Usage and Effectiveness of a Fully Automated, Open Access, Spanish Web Based Smoking Cessation Program: Randomized Controlled Trial</t>
  </si>
  <si>
    <t>articles.I-N\J_Med_Internet_Res\J_Med_Internet_Res_2010_Mar_12_12(1)_e6.nxml</t>
  </si>
  <si>
    <t>Effects of Internet Use on Health and Depression: A Longitudinal Study</t>
  </si>
  <si>
    <t>articles.I-N\J_Med_Internet_Res\J_Med_Internet_Res_2010_Jun_11_12(2)_e18.nxml</t>
  </si>
  <si>
    <t>Definition of Health 2.0 and Medicine 2.0: A Systematic Review</t>
  </si>
  <si>
    <t>articles.I-N\J_Med_Internet_Res\J_Med_Internet_Res_2014_Feb_18_16(2)_e51.nxml</t>
  </si>
  <si>
    <t>Digital Asthma Self Management Interventions: A Systematic Review</t>
  </si>
  <si>
    <t>articles.I-N\J_Med_Internet_Res\J_Med_Internet_Res_2013_Oct_10_15(10)_e191.nxml</t>
  </si>
  <si>
    <t>For Whom Does It Work? Moderators of Outcome on the Effect of a Transdiagnostic Internet Based Maintenance Treatment After Inpatient Psychotherapy: Randomized Controlled Trial</t>
  </si>
  <si>
    <t>articles.I-N\JMIR_Res_Protoc\JMIR_Res_Protoc_2014_Jan_6_3(1)_e3.nxml</t>
  </si>
  <si>
    <t>Use and Appreciation of a Web Based, Tailored Intervention (E health4Uth) Combined With Counseling to Promote Adolescents Health in Preventive Youth Health Care: Survey and Log File Analysis</t>
  </si>
  <si>
    <t>articles.I-N\J_Med_Internet_Res\J_Med_Internet_Res_2013_Apr_5_15(4)_e60.nxml</t>
  </si>
  <si>
    <t>A Comparison of Two Delivery Modalities of a Mobile Phone Based Assessment for Serious Mental Illness: Native Smartphone Application vs Text Messaging Only Implementations</t>
  </si>
  <si>
    <t>articles.I-N\J_Med_Internet_Res\J_Med_Internet_Res_2012_May_10_14(3)_e71.nxml</t>
  </si>
  <si>
    <t>Efficacy of a Computerized Simulation in Promoting Walking in Individuals With Diabetes</t>
  </si>
  <si>
    <t>articles.I-N\J_Med_Internet_Res\J_Med_Internet_Res_2014_May_13_16(5)_e128.nxml</t>
  </si>
  <si>
    <t>Use of the Internet as a Health Information Resource Among French Young Adults: Results From a Nationally Representative Survey</t>
  </si>
  <si>
    <t>articles.I-N\J_Med_Internet_Res\J_Med_Internet_Res_2013_Sep_13_15(9)_e205.nxml</t>
  </si>
  <si>
    <t>Participant Profiles According to Recruitment Source in a Large Web Based Prospective Study: Experience From the Nutrinet Sant Study</t>
  </si>
  <si>
    <t>articles.I-N\J_Med_Internet_Res\J_Med_Internet_Res_2013_Feb_22_15(2)_e29.nxml</t>
  </si>
  <si>
    <t>Dental Fear and Anxiety in Children and Adolescents: Qualitative Study Using YouTube</t>
  </si>
  <si>
    <t>articles.I-N\J_Med_Internet_Res\J_Med_Internet_Res_2014_Mar_11_16(3)_e77.nxml</t>
  </si>
  <si>
    <t>An Internet  and Mobile Based Tailored Intervention to Enhance Maintenance of Physical Activity After Cardiac Rehabilitation: Short Term Results of a Randomized Controlled Trial</t>
  </si>
  <si>
    <t>articles.I-N\J_Med_Internet_Res\J_Med_Internet_Res_2006_May_15_8(2)_e8.nxml</t>
  </si>
  <si>
    <t>The Open Access Advantage</t>
  </si>
  <si>
    <t>articles.I-N\J_Med_Internet_Res\J_Med_Internet_Res_2014_Jun_11_16(6)_e148.nxml</t>
  </si>
  <si>
    <t>What Explains Usage of Mobile Physician Rating Apps? Results From a Web Based Questionnaire</t>
  </si>
  <si>
    <t>articles.I-N\J_Med_Internet_Res\J_Med_Internet_Res_2012_Feb_9_14(1)_e27.nxml</t>
  </si>
  <si>
    <t>Online Availability and Safety of Drugs in Shortage: A Descriptive Study of Internet Vendor Characteristics</t>
  </si>
  <si>
    <t>articles.I-N\J_Med_Internet_Res\J_Med_Internet_Res_2013_May_29_15(5)_e105.nxml</t>
  </si>
  <si>
    <t>Global Reach of Direct to Consumer Advertising Using Social Media for Illicit Online Drug Sales</t>
  </si>
  <si>
    <t>articles.I-N\J_Med_Internet_Res\J_Med_Internet_Res_2012_Nov_27_14(6)_e164.nxml</t>
  </si>
  <si>
    <t>Acceptance of Internet Based Health Care Services Among Households in Poland: Secondary Analysis of a Population Based Survey</t>
  </si>
  <si>
    <t>articles.I-N\J_Med_Internet_Res\J_Med_Internet_Res_2008_Sep_8_10(4)_e27.nxml</t>
  </si>
  <si>
    <t>The ALFA (Activity Log Files Aggregation) Toolkit: A Method for Precise Observation of the Consultation</t>
  </si>
  <si>
    <t>articles.I-N\J_Med_Internet_Res\J_Med_Internet_Res_2009_May_11_11(2)_e15.nxml</t>
  </si>
  <si>
    <t>Effectiveness of a Novel Integrative Online Treatment for Depression (Deprexis): Randomized Controlled Trial</t>
  </si>
  <si>
    <t>articles.I-N\J_Med_Internet_Res\J_Med_Internet_Res_2010_Jun_14_12(2)_e19.nxml</t>
  </si>
  <si>
    <t>Sharing Health Data for Better Outcomes on PatientsLikeMe</t>
  </si>
  <si>
    <t>articles.I-N\J_Med_Internet_Res\J_Med_Internet_Res_2009_Nov_16_11(4)_e45.nxml</t>
  </si>
  <si>
    <t>Age Sensitive Design of Online Health Information: Comparative Usability Study</t>
  </si>
  <si>
    <t>articles.I-N\J_Med_Internet_Res\J_Med_Internet_Res_2013_May_16_15(5)_e97.nxml</t>
  </si>
  <si>
    <t>Internet Use Among Older Adults: Association With Health Needs, Psychological Capital, and Social Capital</t>
  </si>
  <si>
    <t>articles.I-N\Interact_J_Med_Res\Interact_J_Med_Res_2012_Nov_9_1(2)_e13.nxml</t>
  </si>
  <si>
    <t>Development of the Bullying and Health Experiences Scale</t>
  </si>
  <si>
    <t>articles.I-N\J_Med_Internet_Res\J_Med_Internet_Res_2013_Nov_20_15(11)_e261.nxml</t>
  </si>
  <si>
    <t>Electronic Word of Mouth on Twitter About Physical Activity in the United States: Exploratory Infodemiology Study</t>
  </si>
  <si>
    <t>articles.I-N\J_Med_Internet_Res\J_Med_Internet_Res_2012_Apr_10_14(2)_e50.nxml</t>
  </si>
  <si>
    <t>Online Doctor Reviews: Do They Track Surgeon Volume, a Proxy for Quality of Care?</t>
  </si>
  <si>
    <t>articles.I-N\J_Med_Internet_Res\J_Med_Internet_Res_2014_Apr_30_16(4)_e118.nxml</t>
  </si>
  <si>
    <t>User Generated Online Health Content: A Survey of Internet Users in the United Kingdom</t>
  </si>
  <si>
    <t>articles.I-N\J_Med_Internet_Res\J_Med_Internet_Res_2011_Apr_20_13(2)_e33.nxml</t>
  </si>
  <si>
    <t>Relationship Between Health Service Use and Health Information Technology Use Among Older Adults: Analysis of the US National Health Interview Survey</t>
  </si>
  <si>
    <t>articles.I-N\J_Med_Internet_Res\J_Med_Internet_Res_2009_Aug_11_11(3)_e35.nxml</t>
  </si>
  <si>
    <t>Test Retest Reliability of Web Based Retrospective Self Report of Tobacco Exposure and Risk</t>
  </si>
  <si>
    <t>articles.I-N\J_Med_Internet_Res\J_Med_Internet_Res_2013_Sep_18_15(9)_e204.nxml</t>
  </si>
  <si>
    <t>Parents Seeking Health Related Information on the Internet: Cross Sectional Study</t>
  </si>
  <si>
    <t>articles.I-N\JMIR_Res_Protoc\JMIR_Res_Protoc_2014_Apr_2_3(2)_e17.nxml</t>
  </si>
  <si>
    <t>A Web Based Clinical Decision Support Tool for Primary Health Care Management of Back Pain: Development and Mixed Methods Evaluation</t>
  </si>
  <si>
    <t>articles.I-N\JMIR_Res_Protoc\JMIR_Res_Protoc_2012_Nov_16_1(2)_e17.nxml</t>
  </si>
  <si>
    <t>Technical Implementation of a Multi Component, Text MessageBased Intervention for Persons Living with HIV</t>
  </si>
  <si>
    <t>articles.I-N\J_Med_Internet_Res\J_Med_Internet_Res_2010_Jul_7_12(3)_e26.nxml</t>
  </si>
  <si>
    <t>A Review of Online Evidence based Practice Point of Care Information Summary Providers</t>
  </si>
  <si>
    <t>articles.I-N\JMIR_Res_Protoc\JMIR_Res_Protoc_2014_Feb_14_3(1)_e8.nxml</t>
  </si>
  <si>
    <t>A Web Based Supportive Intervention for Families Living With Depression: Content Analysis and Formative Evaluation</t>
  </si>
  <si>
    <t>articles.I-N\J_Med_Internet_Res\J_Med_Internet_Res_2014_Feb_20_16(2)_e60.nxml</t>
  </si>
  <si>
    <t>Multiple Information Sources and Consequences of Conflicting Information About Medicine Use During Pregnancy: A Multinational Internet Based Survey</t>
  </si>
  <si>
    <t>articles.I-N\J_Med_Internet_Res\J_Med_Internet_Res_2014_Feb_21_16(2)_e59.nxml</t>
  </si>
  <si>
    <t>Relative Validity of Micronutrient and Fiber Intake Assessed With Two New Interactive Meal  and Web Based Food Frequency Questionnaires</t>
  </si>
  <si>
    <t>articles.I-N\J_Med_Internet_Res\J_Med_Internet_Res_2013_Jul_9_15(7)_e136.nxml</t>
  </si>
  <si>
    <t>Effectiveness of Web Based Self Disclosure Peer to Peer Support for Weight Loss: Randomized Controlled Trial</t>
  </si>
  <si>
    <t>articles.I-N\J_Med_Internet_Res\J_Med_Internet_Res_2012_Oct_1_14(5)_e133.nxml</t>
  </si>
  <si>
    <t>Development of a Health Information Technology Acceptance Model Using Consumers Health Behavior Intention</t>
  </si>
  <si>
    <t>articles.I-N\J_Med_Internet_Res\J_Med_Internet_Res_2014_Mar_18_16(3)_e86.nxml</t>
  </si>
  <si>
    <t>Do Email and Mobile Phone Prompts Stimulate Primary School Children to Reuse an Internet Delivered Smoking Prevention Intervention?</t>
  </si>
  <si>
    <t>articles.I-N\J_Med_Internet_Res\J_Med_Internet_Res_2009_Oct_23_11(4)_e43.nxml</t>
  </si>
  <si>
    <t>A Web Based Nutrition Program Reduces Health Care Costs in Employees With Cardiac Risk Factors: Before and After Cost Analysis</t>
  </si>
  <si>
    <t>articles.I-N\J_Med_Internet_Res\J_Med_Internet_Res_2013_Jul_17_15(7)_e141.nxml</t>
  </si>
  <si>
    <t>Assessing Adolescent Asthma Symptoms and Adherence Using Mobile Phones</t>
  </si>
  <si>
    <t>articles.I-N\J_Med_Internet_Res\J_Med_Internet_Res_2012_Dec_11_14(6)_e176.nxml</t>
  </si>
  <si>
    <t>Increased Use of Twitter at a Medical Conference: A Report and a Review of the Educational Opportunities</t>
  </si>
  <si>
    <t>articles.I-N\J_Med_Internet_Res\J_Med_Internet_Res_2011_Dec_16_13(4)_e115.nxml</t>
  </si>
  <si>
    <t>A Study of Innovative Features in Scholarly Open Access Journals</t>
  </si>
  <si>
    <t>articles.I-N\JMIR_Res_Protoc\JMIR_Res_Protoc_2013_Nov_28_2(2)_e52.nxml</t>
  </si>
  <si>
    <t>Adult Willingness to Use Email and Social Media for Peer to Peer Cancer Screening Communication: Quantitative Interview Study</t>
  </si>
  <si>
    <t>articles.I-N\J_Med_Internet_Res\J_Med_Internet_Res_2014_Apr_24_16(4)_e113.nxml</t>
  </si>
  <si>
    <t>Still a Hard to Reach Population? Using Social Media to Recruit Latino Gay Couples for an HIV Intervention Adaptation Study</t>
  </si>
  <si>
    <t>articles.I-N\J_Med_Internet_Res\J_Med_Internet_Res_2011_Sep_26_13(3)_e77.nxml</t>
  </si>
  <si>
    <t>A Pilot Study of Motivational Interviewing Training in a Virtual World</t>
  </si>
  <si>
    <t>articles.I-N\J_Med_Internet_Res\J_Med_Internet_Res_2012_Feb_13_14(1)_e11.nxml</t>
  </si>
  <si>
    <t>Matrix Analysis of the Digital Divide in eHealth Services Using Awareness, Want, and Adoption Gap</t>
  </si>
  <si>
    <t>articles.I-N\J_Med_Internet_Res\J_Med_Internet_Res_2009_Jul_27_11(3)_e28.nxml</t>
  </si>
  <si>
    <t>Associations of Leisure Time Internet and Computer Use With Overweight and Obesity, Physical Activity and Sedentary Behaviors: Cross Sectional Study</t>
  </si>
  <si>
    <t>articles.I-N\J_Med_Internet_Res\J_Med_Internet_Res_2012_Apr_2_14(2)_e47.nxml</t>
  </si>
  <si>
    <t>Breakeven, Cost Benefit, Cost Effectiveness, and Willingness to Pay for Web Based Versus Face to Face Education Delivery for Health Professionals</t>
  </si>
  <si>
    <t>articles.I-N\JMIR_Res_Protoc\JMIR_Res_Protoc_2013_Sep_20_2(2)_e36.nxml</t>
  </si>
  <si>
    <t>Development of an Electronic Alcohol Screening and Brief Intervention Program for Hospital Outpatients With Unhealthy Alcohol Use</t>
  </si>
  <si>
    <t>articles.I-N\J_Med_Internet_Res\J_Med_Internet_Res_2013_Jan_30_15(1)_e21.nxml</t>
  </si>
  <si>
    <t>Correlates of Health Related Social Media Use Among Adults</t>
  </si>
  <si>
    <t>articles.I-N\J_Med_Internet_Res\J_Med_Internet_Res_2011_Feb_15_13(1)_e22.nxml</t>
  </si>
  <si>
    <t>Packaging and Labeling of Pharmaceutical Products Obtained from the Internet</t>
  </si>
  <si>
    <t>articles.I-N\J_Med_Internet_Res\J_Med_Internet_Res_2014_May_26_16(5)_e134.nxml</t>
  </si>
  <si>
    <t>eHealth Interventions for HIV Prevention in High Risk Men Who Have Sex With Men: A Systematic Review</t>
  </si>
  <si>
    <t>articles.I-N\J_Med_Internet_Res\J_Med_Internet_Res_2014_Feb_3_16(2)_e32.nxml</t>
  </si>
  <si>
    <t>Evaluation of the Accuracy of Smartphone Medical Calculation Apps</t>
  </si>
  <si>
    <t>articles.I-N\J_Med_Internet_Res\J_Med_Internet_Res_2011_Dec_21_13(4)_e112.nxml</t>
  </si>
  <si>
    <t>Improving Access to Information and Support for Patients With Less Common Cancers: Hematologic Cancer Patients Views About Web Based Approaches</t>
  </si>
  <si>
    <t>articles.I-N\J_Med_Internet_Res\J_Med_Internet_Res_2012_Oct_9_14(5)_e136.nxml</t>
  </si>
  <si>
    <t>The Ume University Database of Facial Expressions: A Validation Study</t>
  </si>
  <si>
    <t>articles.I-N\J_Med_Internet_Res\J_Med_Internet_Res_2013_Jan_4_15(1)_e1.nxml</t>
  </si>
  <si>
    <t>Mobile Phone Applications for the Care and Prevention of HIV and Other Sexually Transmitted Diseases: A Review</t>
  </si>
  <si>
    <t>articles.I-N\J_Med_Internet_Res\J_Med_Internet_Res_2013_Sep_16_15(9)_e200.nxml</t>
  </si>
  <si>
    <t>An Internet Based Intervention to Promote Mental Fitness for Mildly Depressed Adults: Randomized Controlled Trial</t>
  </si>
  <si>
    <t>articles.I-N\J_Med_Internet_Res\J_Med_Internet_Res_2012_Oct_3_14(5)_e126.nxml</t>
  </si>
  <si>
    <t>Electronic Symptom Reporting Between Patient and Provider for Improved Health Care Service Quality: A Systematic Review of Randomized Controlled Trials. Part 2: Methodological Quality and Effects</t>
  </si>
  <si>
    <t>articles.I-N\J_Med_Internet_Res\J_Med_Internet_Res_2014_Jan_13_16(1)_e9.nxml</t>
  </si>
  <si>
    <t>Internet and Mobile Technology Use Among Urban African American Parents: Survey Study of a Clinical Population</t>
  </si>
  <si>
    <t>articles.I-N\JMIR_Res_Protoc\JMIR_Res_Protoc_2013_Aug_19_2(2)_e31.nxml</t>
  </si>
  <si>
    <t>Assessment of Diet and Physical Activity of Brazilian Schoolchildren: Usability Testing of a Web Based Questionnaire</t>
  </si>
  <si>
    <t>articles.I-N\J_Med_Internet_Res\J_Med_Internet_Res_2012_Aug_6_14(4)_e111.nxml</t>
  </si>
  <si>
    <t>Improving Diabetes Care for Young People With Type 1 Diabetes Through Visual Learning on Mobile Phones: Mixed Methods Study</t>
  </si>
  <si>
    <t>articles.I-N\J_Med_Internet_Res\J_Med_Internet_Res_2011_Mar_3_13(1)_e25.nxml</t>
  </si>
  <si>
    <t>Subdividing the Digital Divide: Differences in Internet Access and Use among Rural Residents with Medical Limitations</t>
  </si>
  <si>
    <t>articles.I-N\JMIR_Res_Protoc\JMIR_Res_Protoc_2013_Sep_4_2(2)_e32.nxml</t>
  </si>
  <si>
    <t>Mobile Health Medication Adherence and Blood Pressure Control in Renal Transplant Recipients: A Proof of Concept Randomized Controlled Trial</t>
  </si>
  <si>
    <t>articles.I-N\J_Med_Internet_Res\J_Med_Internet_Res_2012_Mar_6_14(2)_e41.nxml</t>
  </si>
  <si>
    <t>Internet Based HIV and Sexually Transmitted Infection Testing in British Columbia, Canada: Opinions and Expectations of Prospective Clients</t>
  </si>
  <si>
    <t>articles.I-N\JMIR_Res_Protoc\JMIR_Res_Protoc_2013_Aug_13_2(2)_e28.nxml</t>
  </si>
  <si>
    <t>An Internet Intervention to Improve Asthma Management: Rationale and Protocol of a Randomized Controlled Trial</t>
  </si>
  <si>
    <t>articles.I-N\J_Med_Internet_Res\J_Med_Internet_Res_2013_Oct_18_15(10)_e229.nxml</t>
  </si>
  <si>
    <t>Telephone Versus Internet Administration of Self Report Measures of Social Anxiety, Depressive Symptoms, and Insomnia: Psychometric Evaluation of a Method to Reduce the Impact of Missing Data</t>
  </si>
  <si>
    <t>articles.I-N\J_Med_Internet_Res\J_Med_Internet_Res_2012_Apr_25_14(2)_e57.nxml</t>
  </si>
  <si>
    <t>A 12 Week Commercial Web Based Weight Loss Program for Overweight and Obese Adults: Randomized Controlled Trial Comparing Basic Versus Enhanced Features</t>
  </si>
  <si>
    <t>articles.I-N\J_Med_Internet_Res\J_Med_Internet_Res_2011_Dec_27_13(4)_e117.nxml</t>
  </si>
  <si>
    <t>Attrition in Web Based Treatment for Problem Drinkers</t>
  </si>
  <si>
    <t>articles.I-N\JMIR_Res_Protoc\JMIR_Res_Protoc_2012_Jun_7_1(1)_e3.nxml</t>
  </si>
  <si>
    <t>HIV Drug Resistant Patient Information Management, Analysis, and Interpretation</t>
  </si>
  <si>
    <t>articles.I-N\JMIR_Res_Protoc\JMIR_Res_Protoc_2013_Jan_9_2(1)_e1.nxml</t>
  </si>
  <si>
    <t>Feasibility of a Personal Health Technology Based Psychological Intervention for Men with Stress and Mood Problems: Randomized Controlled Pilot Trial</t>
  </si>
  <si>
    <t>articles.I-N\J_Med_Internet_Res\J_Med_Internet_Res_2013_Oct_2_15(10)_e220.nxml</t>
  </si>
  <si>
    <t>Internet and Social Media For Health Related Information and Communication in Health Care: Preferences of the Dutch General Population</t>
  </si>
  <si>
    <t>articles.I-N\J_Med_Internet_Res\J_Med_Internet_Res_2009_Oct_22_11(4)_e42.nxml</t>
  </si>
  <si>
    <t>Health e Cards as a Means of Encouraging Help Seeking for Depression Among Young Adults: Randomized Controlled Trial</t>
  </si>
  <si>
    <t>articles.I-N\JMIR_Res_Protoc\JMIR_Res_Protoc_2012_Dec_14_1(2)_e21.nxml</t>
  </si>
  <si>
    <t>A Web Based Intervention for Health Professionals and Patients to Decrease Cardiovascular Risk Attributable to Physical Inactivity: Development Process</t>
  </si>
  <si>
    <t>articles.I-N\J_Med_Internet_Res\J_Med_Internet_Res_2008_May_19_10(2)_e14.nxml</t>
  </si>
  <si>
    <t>Therapist Assisted, Internet Based Treatment for Panic Disorder: Can General Practitioners Achieve Comparable Patient Outcomes to Psychologists?</t>
  </si>
  <si>
    <t>articles.I-N\J_Med_Internet_Res\J_Med_Internet_Res_2013_Nov_27_15(11)_e263.nxml</t>
  </si>
  <si>
    <t>Smartphones as Multimodal Communication Devices to Facilitate Clinical Knowledge Processes: Randomized Controlled Trial</t>
  </si>
  <si>
    <t>articles.I-N\J_Med_Internet_Res\J_Med_Internet_Res_1999_Dec_31_1(2)_e10.nxml</t>
  </si>
  <si>
    <t>Online Prescribing of Sildanefil (Viagra) on the World Wide Web</t>
  </si>
  <si>
    <t>articles.I-N\J_Med_Internet_Res\J_Med_Internet_Res_2013_Oct_15_15(10)_e221.nxml</t>
  </si>
  <si>
    <t>Considerations for Community Based mHealth Initiatives: Insights From Three Beacon Communities</t>
  </si>
  <si>
    <t>articles.I-N\J_Med_Internet_Res\J_Med_Internet_Res_2013_Sep_20_15(9)_e203.nxml</t>
  </si>
  <si>
    <t>Using Chat and Text Technologies to Answer Sexual and Reproductive Health Questions: Planned Parenthood Pilot Study</t>
  </si>
  <si>
    <t>articles.I-N\Interact_J_Med_Res\Interact_J_Med_Res_2014_May_5_3(2)_e9.nxml</t>
  </si>
  <si>
    <t>A European Network of Email and Telephone Help Lines Providing Information and Support on Rare Diseases: Results From a 1 Month Activity Survey</t>
  </si>
  <si>
    <t>articles.I-N\J_Med_Internet_Res\J_Med_Internet_Res_2012_Sep_24_14(5)_e117.nxml</t>
  </si>
  <si>
    <t>Understanding the Factors That Influence the Adoption and Meaningful Use of Social Media by Physicians to Share Medical Information</t>
  </si>
  <si>
    <t>articles.I-N\J_Med_Internet_Res\J_Med_Internet_Res_2013_May_23_15(5)_e98.nxml</t>
  </si>
  <si>
    <t>Web Based Newborn Screening System for Metabolic Diseases: Machine Learning Versus Clinicians</t>
  </si>
  <si>
    <t>articles.I-N\J_Med_Internet_Res\J_Med_Internet_Res_2014_Apr_1_16(4)_e98.nxml</t>
  </si>
  <si>
    <t>A Smart Web Aid for Preventing Diabetes in Rural China: Preliminary Findings and Lessons</t>
  </si>
  <si>
    <t>articles.I-N\J_Med_Internet_Res\J_Med_Internet_Res_2013_Jul_31_15(7)_e144.nxml</t>
  </si>
  <si>
    <t>User Evaluation of the Effects of a Text Simplification Algorithm Using Term Familiarity on Perception, Understanding, Learning, and Information Retention</t>
  </si>
  <si>
    <t>articles.I-N\J_Med_Internet_Res\J_Med_Internet_Res_2013_Jun_13_15(6)_e111.nxml</t>
  </si>
  <si>
    <t>Comparison of Physical Activity Measures Using Mobile Phone Based CalFit and Actigraph</t>
  </si>
  <si>
    <t>articles.I-N\J_Med_Internet_Res\J_Med_Internet_Res_2008_Nov_11_10(4)_e35.nxml</t>
  </si>
  <si>
    <t>Individuals Appreciate Having Their Medication Record on the Web: A Survey of Attitudes to a National Pharmacy Register</t>
  </si>
  <si>
    <t>articles.I-N\JMIR_Res_Protoc\JMIR_Res_Protoc_2013_Dec_13_2(2)_e59.nxml</t>
  </si>
  <si>
    <t>A Rehabilitation Tool Designed for Intensive Web Based Cognitive Training: Description and Usability Study</t>
  </si>
  <si>
    <t>articles.I-N\J_Med_Internet_Res\J_Med_Internet_Res_2012_Jul_10_14(4)_e100.nxml</t>
  </si>
  <si>
    <t>Impact of the Presence of Medical Equipment in Images on Viewers Perceptions of the Trustworthiness of an Individual On Screen</t>
  </si>
  <si>
    <t>articles.I-N\J_Med_Internet_Res\J_Med_Internet_Res_2013_Mar_4_15(3)_e44.nxml</t>
  </si>
  <si>
    <t>Utilizing Social Media to Study Information Seeking and Ethical Issues in Gene Therapy</t>
  </si>
  <si>
    <t>articles.I-N\J_Med_Internet_Res\J_Med_Internet_Res_2013_Dec_18_15(12)_e286.nxml</t>
  </si>
  <si>
    <t>Perceived Barriers and Facilitators of Using a Web Based Interactive Decision Aid for Colorectal Cancer Screening in Community Practice Settings: Findings From Focus Groups With Primary Care Clinicians and Medical Office Staff</t>
  </si>
  <si>
    <t>articles.I-N\J_Med_Internet_Res\J_Med_Internet_Res_2010_Dec_19_12(5)_e70.nxml</t>
  </si>
  <si>
    <t>How Patients With Schizophrenia Use the Internet: Qualitative Study</t>
  </si>
  <si>
    <t>articles.I-N\J_Med_Internet_Res\J_Med_Internet_Res_2011_Jul_18_13(3)_e50.nxml</t>
  </si>
  <si>
    <t>3D Visualization as a Communicative Aid in Pharmaceutical Advice Giving over Distance</t>
  </si>
  <si>
    <t>articles.I-N\J_Med_Internet_Res\J_Med_Internet_Res_2013_Feb_26_15(2)_e43.nxml</t>
  </si>
  <si>
    <t>If We Offer it, Will They Accept? Factors Affecting Patient Use Intentions of Personal Health Records and Secure Messaging</t>
  </si>
  <si>
    <t>articles.I-N\J_Med_Internet_Res\J_Med_Internet_Res_2013_May_6_15(5)_e79.nxml</t>
  </si>
  <si>
    <t>Which Bundles of Features in a Web Based Personally Controlled Health Management System Are Associated With Consumer Help Seeking Behaviors for Physical and Emotional Well Being?</t>
  </si>
  <si>
    <t>articles.I-N\J_Med_Internet_Res\J_Med_Internet_Res_2013_Sep_4_15(9)_e197.nxml</t>
  </si>
  <si>
    <t>A Mobile and Ubiquitous Approach for Supporting Frailty Assessment in Elderly People</t>
  </si>
  <si>
    <t>Eysenbach, Gunther &amp; Jara, Antonio &amp; Koch, Sabine &amp; Ray, Pradeep</t>
  </si>
  <si>
    <t>articles.I-N\J_Med_Internet_Res\J_Med_Internet_Res_2014_Mar_14_16(3)_e79.nxml</t>
  </si>
  <si>
    <t>The Use of Social Networking Sites for Public Health Practice and Research: A Systematic Review</t>
  </si>
  <si>
    <t>articles.I-N\Interact_J_Med_Res\Interact_J_Med_Res_2014_Mar_4_3(1)_e8.nxml</t>
  </si>
  <si>
    <t>A Qualitative Analysis of User Experiences With a Self Tracker for Activity, Sleep, and Diet</t>
  </si>
  <si>
    <t>articles.I-N\JMIR_Res_Protoc\JMIR_Res_Protoc_2013_Nov_6_2(2)_e48.nxml</t>
  </si>
  <si>
    <t>Feasibility and Effectiveness of an Automated Bilingual Text Message
Intervention for Weight Loss: Pilot Study</t>
  </si>
  <si>
    <t>articles.I-N\J_Med_Internet_Res\J_Med_Internet_Res_2013_Dec_30_15(12)_e277.nxml</t>
  </si>
  <si>
    <t>Transparency of Health Apps for Trust and Decision Making</t>
  </si>
  <si>
    <t>articles.I-N\J_Med_Internet_Res\J_Med_Internet_Res_2012_Dec_13_14(6)_e165.nxml</t>
  </si>
  <si>
    <t>Searching for Truth: Internet Search Patterns as a Method of Investigating Online Responses to a Russian Illicit Drug Policy Debate</t>
  </si>
  <si>
    <t>articles.I-N\J_Med_Internet_Res\J_Med_Internet_Res_2012_Oct_18_14(5)_e144.nxml</t>
  </si>
  <si>
    <t>Two h Index Benchmarks for Evaluating the Publication Performance of Medical Informatics Researchers</t>
  </si>
  <si>
    <t>articles.I-N\J_Med_Internet_Res\J_Med_Internet_Res_2013_Oct_18_15(10)_e232.nxml</t>
  </si>
  <si>
    <t>Can a Novel Web Based Computer Test Predict Poor Simulated Driving Performance? A Pilot Study With Healthy and Cognitive Impaired Participants</t>
  </si>
  <si>
    <t>articles.I-N\J_Med_Internet_Res\J_Med_Internet_Res_2014_Jan_22_16(1)_e22.nxml</t>
  </si>
  <si>
    <t>Guess Whos Not Coming to Dinner? Evaluating Online Restaurant Reservations for Disease Surveillance</t>
  </si>
  <si>
    <t>articles.I-N\Interact_J_Med_Res\Interact_J_Med_Res_2013_Feb_28_2(1)_e6.nxml</t>
  </si>
  <si>
    <t>Identifying Measures Used for Assessing Quality of YouTube Videos with Patient Health Information: A Review of Current Literature</t>
  </si>
  <si>
    <t>articles.I-N\J_Med_Internet_Res\J_Med_Internet_Res_2008_Nov_4_10(5)_e38.nxml</t>
  </si>
  <si>
    <t>Internet Delivered Support for Tobacco Control in Dental Practice: Randomized Controlled Trial</t>
  </si>
  <si>
    <t>articles.I-N\J_Med_Internet_Res\J_Med_Internet_Res_2008_Jun_30_10(2)_e18.nxml</t>
  </si>
  <si>
    <t>Self Reported Differences in Empowerment Between Lurkers and Posters in Online Patient Support Groups</t>
  </si>
  <si>
    <t>articles.I-N\J_Med_Internet_Res\J_Med_Internet_Res_2013_Aug_13_15(8)_e161.nxml</t>
  </si>
  <si>
    <t>Security Analysis and Improvements to the PsychoPass Method</t>
  </si>
  <si>
    <t>articles.I-N\J_Med_Internet_Res\J_Med_Internet_Res_2014_Mar_3_16(3)_e71.nxml</t>
  </si>
  <si>
    <t>An Innovative Smartphone Based Otorhinoendoscope and Its Application in Mobile Health and Teleotolaryngology</t>
  </si>
  <si>
    <t>articles.I-N\J_Med_Internet_Res\J_Med_Internet_Res_2013_Feb_27_15(2)_e41.nxml</t>
  </si>
  <si>
    <t>ICDTag: A Prototype for a Web Based System for Organizing Physician Written Blog Posts Using a Hybrid Taxonomy Folksonomy Approach</t>
  </si>
  <si>
    <t>articles.I-N\J_Med_Internet_Res\J_Med_Internet_Res_2012_Mar_8_14(2)_e26.nxml</t>
  </si>
  <si>
    <t>Program Completion of a Web Based Tailored Lifestyle Intervention for Adults: Differences between a Sequential and a Simultaneous Approach</t>
  </si>
  <si>
    <t>articles.I-N\JMIR_Res_Protoc\JMIR_Res_Protoc_2013_Feb_13_2(1)_e11.nxml</t>
  </si>
  <si>
    <t>Development and Formative Evaluation of a Web Based Self Management Exercise and Diet Intervention Program With Tailored Motivation and Action Planning for Cancer Survivors</t>
  </si>
  <si>
    <t>articles.I-N\J_Med_Internet_Res\J_Med_Internet_Res_2014_Feb_12_16(2)_e44.nxml</t>
  </si>
  <si>
    <t>Smoking Cessation Apps for Smartphones: Content Analysis With the Self Determination Theory</t>
  </si>
  <si>
    <t>articles.I-N\J_Med_Internet_Res\J_Med_Internet_Res_2012_Apr_20_14(2)_e55.nxml</t>
  </si>
  <si>
    <t>Using Smartphone Technology to Monitor Physical Activity in the 10,000 Steps Program: A Matched CaseControl Trial</t>
  </si>
  <si>
    <t>articles.I-N\J_Med_Internet_Res\J_Med_Internet_Res_2011_Jun_15_13(2)_e39.nxml</t>
  </si>
  <si>
    <t>A 5 Year Follow up of Internet Based Cognitive Behavior Therapy for Social Anxiety Disorder</t>
  </si>
  <si>
    <t>articles.I-N\J_Med_Internet_Res\J_Med_Internet_Res_2009_Apr_29_11(2)_e14.nxml</t>
  </si>
  <si>
    <t>Acceptability of a Personally Controlled Health Record in a Community Based Setting: Implications for Policy and Design</t>
  </si>
  <si>
    <t>articles.I-N\J_Med_Internet_Res\J_Med_Internet_Res_2011_Nov_4_13(4)_e89.nxml</t>
  </si>
  <si>
    <t>Anxiety OnlineA Virtual Clinic: Preliminary Outcomes Following Completion of Five Fully Automated Treatment Programs for Anxiety Disorders and Symptoms</t>
  </si>
  <si>
    <t>articles.I-N\JMIR_Res_Protoc\JMIR_Res_Protoc_2013_Nov_18_2(2)_e49.nxml</t>
  </si>
  <si>
    <t>Processes and Outcomes of the Veterans Health Administration Safe Patient Handling Program: Study Protocol</t>
  </si>
  <si>
    <t>articles.I-N\J_Med_Internet_Res\J_Med_Internet_Res_2010_Jan_29_12(1)_e2.nxml</t>
  </si>
  <si>
    <t>Measures of Physical Activity Using Cell Phones: Validation Using Criterion Methods</t>
  </si>
  <si>
    <t>articles.I-N\J_Med_Internet_Res\J_Med_Internet_Res_2013_Aug_27_15(8)_e183.nxml</t>
  </si>
  <si>
    <t>A Method for the Design and Development of Medical or Health Care Information Websites to Optimize Search Engine Results Page Rankings on Google</t>
  </si>
  <si>
    <t>articles.I-N\J_Med_Internet_Res\J_Med_Internet_Res_2011_Jan_20_13(1)_e1.nxml</t>
  </si>
  <si>
    <t>Patient Ability and Willingness to Participate in a Web Based Intervention to Improve Hypertension Control</t>
  </si>
  <si>
    <t>articles.I-N\J_Med_Internet_Res\J_Med_Internet_Res_2014_Feb_21_16(2)_e49.nxml</t>
  </si>
  <si>
    <t>Growing a Professional Network to Over 3000 Members in Less Than 4 Years: Evaluation of InspireNet, British Columbias Virtual Nursing Health Services Research Network</t>
  </si>
  <si>
    <t>articles.I-N\Interact_J_Med_Res\Interact_J_Med_Res_2014_Feb_11_3(1)_e5.nxml</t>
  </si>
  <si>
    <t>Use of Patient Reported Outcome (PRO) Measures at Group and Patient Levels: Experiences From the Generic Integrated PRO System, WestChronic</t>
  </si>
  <si>
    <t>articles.I-N\J_Med_Internet_Res\J_Med_Internet_Res_2009_Jul_31_11(3)_e33.nxml</t>
  </si>
  <si>
    <t>What Is My Cancer Risk? How Internet Based Cancer Risk Assessment Tools Communicate Individualized Risk Estimates to the Public: Content Analysis</t>
  </si>
  <si>
    <t>articles.I-N\J_Med_Internet_Res\J_Med_Internet_Res_2009_Aug_4_11(3)_e32.nxml</t>
  </si>
  <si>
    <t>Mobile and Fixed Computer Use by Doctors and Nurses on Hospital Wards: Multi method Study on the Relationships Between Clinician Role, Clinical Task, and Device Choice</t>
  </si>
  <si>
    <t>articles.I-N\JMIR_Res_Protoc\JMIR_Res_Protoc_2012_Sep_25_1(2)_e11.nxml</t>
  </si>
  <si>
    <t>Electronic Problem Solving Treatment: Description and Pilot Study of an Interactive Media Treatment for Depression</t>
  </si>
  <si>
    <t>articles.I-N\J_Med_Internet_Res\J_Med_Internet_Res_2008_Nov_17_10(4)_e42.nxml</t>
  </si>
  <si>
    <t>eHealth Trends in Europe 2005 2007: A Population Based Survey</t>
  </si>
  <si>
    <t>articles.I-N\J_Med_Internet_Res\J_Med_Internet_Res_2011_Dec_31_13(4)_e126.nxml</t>
  </si>
  <si>
    <t>CONSORT EHEALTH: Improving and Standardizing Evaluation Reports of Web based and Mobile Health Interventions</t>
  </si>
  <si>
    <t>articles.I-N\J_Med_Internet_Res\J_Med_Internet_Res_2013_Dec_3_15(12)_e265.nxml</t>
  </si>
  <si>
    <t>Young Mens Views Toward the Barriers and Facilitators of Internet Based Chlamydia Trachomatis Screening: Qualitative Study</t>
  </si>
  <si>
    <t>articles.I-N\J_Med_Internet_Res\J_Med_Internet_Res_2013_Oct_14_15(10)_e219.nxml</t>
  </si>
  <si>
    <t>Determinants of Successful Weight Loss After Using a Commercial Web Based Weight Reduction Program for Six Months: Cohort Study</t>
  </si>
  <si>
    <t>articles.I-N\J_Med_Internet_Res\J_Med_Internet_Res_2014_Feb_25_16(2)_e65.nxml</t>
  </si>
  <si>
    <t>Seeking Insights About Cycling Mood Disorders via Anonymized Search Logs</t>
  </si>
  <si>
    <t>articles.I-N\J_Med_Internet_Res\J_Med_Internet_Res_2010_Sep_30_12(3)_e44.nxml</t>
  </si>
  <si>
    <t>Demographic, Behavioral, and Psychosocial Correlates of Using the Website Component of a Worksite Physical Activity and Healthy Nutrition Promotion Program: A Longitudinal Study</t>
  </si>
  <si>
    <t>articles.I-N\J_Med_Internet_Res\J_Med_Internet_Res_2013_Mar_6_15(3)_e54.nxml</t>
  </si>
  <si>
    <t>Using Text Messaging to Assess Adolescents' Health Information Needs: An Ecological Momentary Assessment</t>
  </si>
  <si>
    <t>articles.I-N\J_Med_Internet_Res\J_Med_Internet_Res_2014_May_7_16(5)_e122.nxml</t>
  </si>
  <si>
    <t>Web Based Cognitive Training: Patient Adherence and Intensity of Treatment in an Outpatient Memory Clinic</t>
  </si>
  <si>
    <t>articles.I-N\J_Med_Internet_Res\J_Med_Internet_Res_2012_Aug_2_14(4)_e110.nxml</t>
  </si>
  <si>
    <t>The Therapeutic Relationship in E Therapy for Mental Health: A Systematic Review</t>
  </si>
  <si>
    <t>articles.I-N\J_Med_Internet_Res\J_Med_Internet_Res_2012_Oct_25_14(5)_e148.nxml</t>
  </si>
  <si>
    <t>Disordered Eating in a Digital Age: Eating Behaviors, Health, and Quality of Life in Users of Websites With Pro Eating Disorder Content</t>
  </si>
  <si>
    <t>articles.I-N\J_Med_Internet_Res\J_Med_Internet_Res_2013_Nov_1_15(11)_e242.nxml</t>
  </si>
  <si>
    <t>MomMoodBooster Web Based Intervention for Postpartum Depression: Feasibility Trial Results</t>
  </si>
  <si>
    <t>articles.I-N\J_Med_Internet_Res\J_Med_Internet_Res_2012_Jan_26_14(1)_e1.nxml</t>
  </si>
  <si>
    <t>An Internet Based Virtual Coach to Promote Physical Activity Adherence in Overweight Adults: Randomized Controlled Trial</t>
  </si>
  <si>
    <t>articles.I-N\J_Med_Internet_Res\J_Med_Internet_Res_2012_Dec_18_14(6)_e182.nxml</t>
  </si>
  <si>
    <t>Student Perceptions of a Hands on Practicum to Supplement an Online eHealth Course</t>
  </si>
  <si>
    <t>articles.I-N\JMIR_Res_Protoc\JMIR_Res_Protoc_2013_Dec_23_2(2)_e60.nxml</t>
  </si>
  <si>
    <t>Diagnosis and Prediction of Neuroendocrine Liver Metastases: A Protocol of Six Systematic Reviews</t>
  </si>
  <si>
    <t>articles.I-N\J_Med_Internet_Res\J_Med_Internet_Res_2013_Jun_17_15(6)_e114.nxml</t>
  </si>
  <si>
    <t>Incidence of Online Health Information Search: A Useful Proxy for Public Health Risk Perception</t>
  </si>
  <si>
    <t>articles.I-N\J_Med_Internet_Res\J_Med_Internet_Res_2013_Jan_14_15(1)_e9.nxml</t>
  </si>
  <si>
    <t>Cardiopulmonary Resuscitation Training in High School Using Avatars in Virtual Worlds: An International Feasibility Study</t>
  </si>
  <si>
    <t>articles.I-N\J_Med_Internet_Res\J_Med_Internet_Res_2013_Jun_26_15(6)_e122.nxml</t>
  </si>
  <si>
    <t>Utilization and Perceived Problems of Online Medical Resources and Search Tools Among Different Groups of European Physicians</t>
  </si>
  <si>
    <t>articles.I-N\J_Med_Internet_Res\J_Med_Internet_Res_2013_Dec_19_15(12)_e281.nxml</t>
  </si>
  <si>
    <t>Use of a Text Message Program to Raise Type 2 Diabetes Risk Awareness and Promote Health Behavior Change (Part I): Assessment of Participant Reach and Adoption</t>
  </si>
  <si>
    <t>articles.I-N\JMIR_Res_Protoc\JMIR_Res_Protoc_2013_Dec_6_2(2)_e55.nxml</t>
  </si>
  <si>
    <t>Evaluating the Efficacy of a Web Based Program (Diapason) for Informal Caregivers of Patients With Alzheimers Disease: Protocol for a Randomized Clinical Trial</t>
  </si>
  <si>
    <t>articles.I-N\J_Med_Internet_Res\J_Med_Internet_Res_2008_Nov_20_10(4)_e44.nxml</t>
  </si>
  <si>
    <t>Internet Based Treatment for Adults with Depressive Symptoms: Randomized Controlled Trial</t>
  </si>
  <si>
    <t>articles.I-N\Interact_J_Med_Res\Interact_J_Med_Res_2012_Sep_26_1(2)_e7.nxml</t>
  </si>
  <si>
    <t>Open Access Capture of Patients With Gastroesophageal Reflux Disease Using an Online Patient Reported Outcomes Instrument</t>
  </si>
  <si>
    <t>articles.I-N\JMIR_Res_Protoc\JMIR_Res_Protoc_2013_Dec_17_2(2)_e54.nxml</t>
  </si>
  <si>
    <t>Evaluation of the Compliance, Acceptance, and Usability of a Web Based eHealth Intervention for Parents of Children With Infantile Hemangiomas: Usability Study</t>
  </si>
  <si>
    <t>articles.I-N\J_Med_Internet_Res\J_Med_Internet_Res_2011_May_6_13(2)_e31.nxml</t>
  </si>
  <si>
    <t>A Smartphone Client Server Teleradiology System for Primary Diagnosis of Acute Stroke</t>
  </si>
  <si>
    <t>articles.I-N\J_Med_Internet_Res\J_Med_Internet_Res_2013_Aug_28_15(8)_e187.nxml</t>
  </si>
  <si>
    <t>Physician Choice Making and Characteristics Associated With Using Physician Rating Websites: Cross Sectional Study</t>
  </si>
  <si>
    <t>articles.I-N\J_Med_Internet_Res\J_Med_Internet_Res_2013_Jul_11_15(7)_e134.nxml</t>
  </si>
  <si>
    <t>Overcoming Addictions, a Web Based Application, and SMART Recovery, an Online and In Person Mutual Help Group for Problem Drinkers, Part 1: Three Month Outcomes of a Randomized Controlled Trial</t>
  </si>
  <si>
    <t>articles.I-N\J_Med_Internet_Res\J_Med_Internet_Res_2013_Aug_16_15(8)_e178.nxml</t>
  </si>
  <si>
    <t>Crowdsourcing Black Market Prices For Prescription Opioids</t>
  </si>
  <si>
    <t>articles.I-N\J_Med_Internet_Res\J_Med_Internet_Res_2014_Mar_12_16(3)_e83.nxml</t>
  </si>
  <si>
    <t>Implementing a Virtual Community of Practice for Family Physician Training: A Mixed Methods Case Study</t>
  </si>
  <si>
    <t>articles.I-N\J_Med_Internet_Res\J_Med_Internet_Res_2014_Apr_18_16(4)_e106.nxml</t>
  </si>
  <si>
    <t>Can an Internet Based Health Risk Assessment Highlight Problems of Heart Disease Risk Factor Awareness? A Cross Sectional Analysis</t>
  </si>
  <si>
    <t>articles.I-N\J_Med_Internet_Res\J_Med_Internet_Res_2011_Jan_24_13(1)_e12.nxml</t>
  </si>
  <si>
    <t>Use of an Online Community to Develop Patient Reported Outcome Instruments: The Multiple Sclerosis Treatment Adherence Questionnaire (MS TAQ)</t>
  </si>
  <si>
    <t>articles.I-N\J_Med_Internet_Res\J_Med_Internet_Res_2013_Nov_25_15(11)_e259.nxml</t>
  </si>
  <si>
    <t>Correlation and Interaction Visualization of Altmetric Indicators Extracted From Scholarly Social Network Activities: Dimensions and Structure</t>
  </si>
  <si>
    <t>articles.I-N\J_Med_Internet_Res\J_Med_Internet_Res_2011_Jun_30_13(2)_e42.nxml</t>
  </si>
  <si>
    <t>Effectiveness of E Self help Interventions for Curbing Adult Problem Drinking: A Meta analysis</t>
  </si>
  <si>
    <t>articles.I-N\J_Med_Internet_Res\J_Med_Internet_Res_2013_Feb_12_15(2)_e31.nxml</t>
  </si>
  <si>
    <t>Internet Based Recruitment to a Depression Prevention Intervention: Lessons From the Mood Memos Study</t>
  </si>
  <si>
    <t>articles.I-N\J_Med_Internet_Res\J_Med_Internet_Res_2010_Dec_19_12(5)_e54.nxml</t>
  </si>
  <si>
    <t>Missing Data Approaches in eHealth Research: Simulation Study and a Tutorial for Nonmathematically Inclined Researchers</t>
  </si>
  <si>
    <t>articles.I-N\Interact_J_Med_Res\Interact_J_Med_Res_2014_Feb_10_3(1)_e3.nxml</t>
  </si>
  <si>
    <t>Health Literacy Association With Health Behaviors and Health Care Utilization in Multiple Sclerosis: A Cross Sectional Study</t>
  </si>
  <si>
    <t>articles.I-N\J_Med_Internet_Res\J_Med_Internet_Res_2012_May_31_14(3)_e78.nxml</t>
  </si>
  <si>
    <t>Health and Wellness Technology Use by Historically Underserved Health Consumers: Systematic Review</t>
  </si>
  <si>
    <t>articles.I-N\Interact_J_Med_Res\Interact_J_Med_Res_2014_Feb_19_3(1)_e6.nxml</t>
  </si>
  <si>
    <t>Telemedicine Based Approach for Obstructive Sleep Apnea Management: Building Evidence</t>
  </si>
  <si>
    <t>articles.I-N\J_Med_Internet_Res\J_Med_Internet_Res_2009_Aug_25_11(3)_e37.nxml</t>
  </si>
  <si>
    <t>The Effect of Credibility Related Design Cues on Responses to a Web Based Message About the Breast Cancer Risks From Alcohol: Randomized Controlled Trial</t>
  </si>
  <si>
    <t>articles.I-N\J_Med_Internet_Res\J_Med_Internet_Res_2013_Mar_8_15(3)_e51.nxml</t>
  </si>
  <si>
    <t>Development and Testing of a Multidimensional iPhone Pain Assessment Application for Adolescents with Cancer</t>
  </si>
  <si>
    <t>articles.I-N\JMIR_Res_Protoc\JMIR_Res_Protoc_2013_Aug_16_2(2)_e30.nxml</t>
  </si>
  <si>
    <t>Development, Implementation, and Evaluation of a Structured Reporting Web Tool for Abdominal Aortic Aneurysms</t>
  </si>
  <si>
    <t>articles.I-N\J_Med_Internet_Res\J_Med_Internet_Res_2009_Aug_17_11(3)_e34.nxml</t>
  </si>
  <si>
    <t>Effect of Home Based Telemonitoring Using Mobile Phone Technology on the Outcome of Heart Failure Patients After an Episode of Acute Decompensation: Randomized Controlled Trial</t>
  </si>
  <si>
    <t>articles.I-N\J_Med_Internet_Res\J_Med_Internet_Res_2012_May_3_14(3)_e54.nxml</t>
  </si>
  <si>
    <t>Interaction Patterns of Nurturant Support Exchanged in Online Health Social Networking</t>
  </si>
  <si>
    <t>articles.I-N\J_Med_Internet_Res\J_Med_Internet_Res_2012_Nov_21_14(6)_e161.nxml</t>
  </si>
  <si>
    <t>Increasing Physical Activity With Mobile Devices: A Meta Analysis</t>
  </si>
  <si>
    <t>articles.I-N\J_Med_Internet_Res\J_Med_Internet_Res_2013_May_15_15(5)_e80.nxml</t>
  </si>
  <si>
    <t>Evaluation of a Web Based Social Network Electronic Game in Enhancing Mental Health Literacy for Young People</t>
  </si>
  <si>
    <t>articles.I-N\J_Med_Internet_Res\J_Med_Internet_Res_2013_Jan_17_15(1)_e8.nxml</t>
  </si>
  <si>
    <t>Human Computation as a New Method for Evidence Based Knowledge Transfer in Web Based Guideline Development Groups: Proof of Concept Randomized Controlled Trial</t>
  </si>
  <si>
    <t>articles.I-N\J_Med_Internet_Res\J_Med_Internet_Res_2011_Nov_21_13(4)_e97.nxml</t>
  </si>
  <si>
    <t>Public Access and Use of Health Research: An Exploratory Study of the National Institutes of Health (NIH) Public Access Policy Using Interviews and Surveys of Health Personnel</t>
  </si>
  <si>
    <t>articles.I-N\J_Med_Internet_Res\J_Med_Internet_Res_2013_Jul_3_15(7)_e133.nxml</t>
  </si>
  <si>
    <t>Understanding Patient Portal Use: Implications for Medication Management</t>
  </si>
  <si>
    <t>articles.I-N\J_Med_Internet_Res\J_Med_Internet_Res_2013_Jul_22_15(7)_e140.nxml</t>
  </si>
  <si>
    <t>Efficacy of Standard Versus Enhanced Features in a Web Based Commercial Weight Loss Program for Obese Adults, Part 2: Randomized Controlled Trial</t>
  </si>
  <si>
    <t>articles.I-N\J_Med_Internet_Res\J_Med_Internet_Res_2013_Jul_2_15(7)_e131.nxml</t>
  </si>
  <si>
    <t>Long Term Doctor Patient Relationships: Patient Perspective From Online Reviews</t>
  </si>
  <si>
    <t>articles.I-N\J_Med_Internet_Res\J_Med_Internet_Res_2012_Nov_26_14(6)_e162.nxml</t>
  </si>
  <si>
    <t>The Impact of Electronic Patient Portals on Patient Care: A Systematic Review of Controlled Trials</t>
  </si>
  <si>
    <t>articles.I-N\J_Med_Internet_Res\J_Med_Internet_Res_2009_Nov_6_11(4)_e47.nxml</t>
  </si>
  <si>
    <t>Usability of a Patient Education and Motivation Tool Using Heuristic Evaluation</t>
  </si>
  <si>
    <t>articles.I-N\J_Med_Internet_Res\J_Med_Internet_Res_2011_Oct_12_13(4)_e83.nxml</t>
  </si>
  <si>
    <t>Weight Change in a Commercial Web Based Weight Loss Program and its Association With Website Use: Cohort Study</t>
  </si>
  <si>
    <t>articles.I-N\J_Med_Internet_Res\J_Med_Internet_Res_2014_Mar_17_16(3)_e85.nxml</t>
  </si>
  <si>
    <t>Web Based Apps for Reflection: A Longitudinal Study With Hospital Staff</t>
  </si>
  <si>
    <t>articles.I-N\J_Med_Internet_Res\J_Med_Internet_Res_2013_Nov_18_15(11)_e244.nxml</t>
  </si>
  <si>
    <t>Daily Text Messaging for Weight Control Among Racial and Ethnic Minority Women: Randomized Controlled Pilot Study</t>
  </si>
  <si>
    <t>articles.I-N\J_Med_Internet_Res\J_Med_Internet_Res_2009_Sep_30_11(3)_e36.nxml</t>
  </si>
  <si>
    <t>An Evaluation of Patient Physician Communication Style During Telemedicine Consultations</t>
  </si>
  <si>
    <t>articles.I-N\J_Med_Internet_Res\J_Med_Internet_Res_2013_Oct_7_15(10)_e216.nxml</t>
  </si>
  <si>
    <t>A Web Based Tool to Support Shared Decision Making for People With a Psychotic Disorder: Randomized Controlled Trial and Process Evaluation</t>
  </si>
  <si>
    <t>articles.I-N\J_Med_Internet_Res\J_Med_Internet_Res_2013_Apr_24_15(4)_e89.nxml</t>
  </si>
  <si>
    <t>A Systematic Self Certification Model for Mobile Medical Apps</t>
  </si>
  <si>
    <t>articles.I-N\J_Med_Internet_Res\J_Med_Internet_Res_2008_Oct_16_10(4)_e30.nxml</t>
  </si>
  <si>
    <t>Response Audit of an Internet Survey of Health Care Providers and Administrators: Implications for Determination of Response Rates</t>
  </si>
  <si>
    <t>articles.I-N\J_Med_Internet_Res\J_Med_Internet_Res_2012_Jan_27_14(1)_e19.nxml</t>
  </si>
  <si>
    <t>eHealth Literacy: Extending the Digital Divide to the Realm of Health Information</t>
  </si>
  <si>
    <t>articles.I-N\J_Med_Internet_Res\J_Med_Internet_Res_2013_Dec_2_15(12)_e264.nxml</t>
  </si>
  <si>
    <t>Aligning Medication Reconciliation and Secure Messaging: Qualitative Study of Primary Care Providers Perspectives</t>
  </si>
  <si>
    <t>articles.I-N\J_Med_Internet_Res\J_Med_Internet_Res_2011_Sep_22_13(3)_e65.nxml</t>
  </si>
  <si>
    <t>Features of Mobile Diabetes Applications: Review of the Literature and Analysis of Current Applications Compared Against Evidence Based Guidelines</t>
  </si>
  <si>
    <t>articles.I-N\J_Med_Internet_Res\J_Med_Internet_Res_2011_Nov_29_13(4)_e105.nxml</t>
  </si>
  <si>
    <t>Analysis of the Definition and Utility of Personal Health Records Using Q Methodology</t>
  </si>
  <si>
    <t>articles.I-N\J_Med_Internet_Res\J_Med_Internet_Res_2012_Jul_24_14(4)_e103.nxml</t>
  </si>
  <si>
    <t>Design Considerations in Developing a Text Messaging Program Aimed at Smoking Cessation</t>
  </si>
  <si>
    <t>articles.I-N\J_Med_Internet_Res\J_Med_Internet_Res_2013_Oct_31_15(10)_e248.nxml</t>
  </si>
  <si>
    <t>Enabling Community Through Social Media</t>
  </si>
  <si>
    <t>articles.I-N\J_Med_Internet_Res\J_Med_Internet_Res_2013_Aug_19_15(8)_e177.nxml</t>
  </si>
  <si>
    <t>Use of Twitter Among Local Health Departments: An Analysis of Information Sharing, Engagement, and Action</t>
  </si>
  <si>
    <t>articles.I-N\J_Med_Internet_Res\J_Med_Internet_Res_2008_Nov_22_10(4)_e46.nxml</t>
  </si>
  <si>
    <t>Predicting Successful Treatment Outcome of Web Based Self help for Problem Drinkers: Secondary Analysis From a Randomized Controlled Trial</t>
  </si>
  <si>
    <t>articles.I-N\J_Med_Internet_Res\J_Med_Internet_Res_2013_Mar_18_15(3)_e50.nxml</t>
  </si>
  <si>
    <t>Prevalence and Characteristics of Smokers Interested in Internet Based Smoking Cessation Interventions: Cross sectional Findings From a National Household Survey</t>
  </si>
  <si>
    <t>articles.I-N\J_Med_Internet_Res\J_Med_Internet_Res_2011_Aug_5_13(3)_e52.nxml</t>
  </si>
  <si>
    <t>A Systematic Review of the Impact of Adherence on the Effectiveness of e Therapies</t>
  </si>
  <si>
    <t>articles.I-N\J_Med_Internet_Res\J_Med_Internet_Res_2012_Jan_31_14(1)_e22.nxml</t>
  </si>
  <si>
    <t>HealthTrust: A Social Network Approach for Retrieving Online Health Videos</t>
  </si>
  <si>
    <t>articles.I-N\J_Med_Internet_Res\J_Med_Internet_Res_2012_Nov_15_14(6)_e156.nxml</t>
  </si>
  <si>
    <t>"Right Time, Right Place" Health Communication on Twitter: Value and Accuracy of Location Information</t>
  </si>
  <si>
    <t>articles.I-N\J_Med_Internet_Res\J_Med_Internet_Res_2013_Nov_29_15(11)_e260.nxml</t>
  </si>
  <si>
    <t>Comparison of US Panel Vendors for Online Surveys</t>
  </si>
  <si>
    <t>articles.I-N\J_Med_Internet_Res\J_Med_Internet_Res_2013_Jun_27_15(6)_e121.nxml</t>
  </si>
  <si>
    <t>A Service Based Evaluation of a Therapist Supported Online Cognitive Behavioral Therapy Program for Depression</t>
  </si>
  <si>
    <t>articles.I-N\J_Med_Internet_Res\J_Med_Internet_Res_2008_Jun_30_10(2)_e20.nxml</t>
  </si>
  <si>
    <t>Patients Engagement With Sweet Talk A Text Messaging Support System for Young People With Diabetes</t>
  </si>
  <si>
    <t>articles.I-N\J_Med_Internet_Res\J_Med_Internet_Res_2014_Mar_24_16(3)_e87.nxml</t>
  </si>
  <si>
    <t>Web Based Intervention in Mindfulness Meditation for Reducing Residual Depressive Symptoms and Relapse Prophylaxis: A Qualitative Study</t>
  </si>
  <si>
    <t>articles.I-N\J_Med_Internet_Res\J_Med_Internet_Res_2012_May_29_14(3)_e73.nxml</t>
  </si>
  <si>
    <t>Building a Transnational Biosurveillance Network Using Semantic Web Technologies: Requirements, Design, and Preliminary Evaluation</t>
  </si>
  <si>
    <t>articles.I-N\J_Med_Internet_Res\J_Med_Internet_Res_2008_Aug_13_10(3)_e24.nxml</t>
  </si>
  <si>
    <t>Facebook for Scientists: Requirements and Services for Optimizing How Scientific Collaborations Are Established</t>
  </si>
  <si>
    <t>articles.I-N\J_Med_Internet_Res\J_Med_Internet_Res_2013_Sep_12_15(9)_e188.nxml</t>
  </si>
  <si>
    <t>Long Term Outcomes of Internet Based Self Management Support in Adults With Asthma: Randomized Controlled Trial</t>
  </si>
  <si>
    <t>articles.I-N\J_Med_Internet_Res\J_Med_Internet_Res_2013_Dec_20_15(12)_e285.nxml</t>
  </si>
  <si>
    <t>Exploring the Use and Effects of Deliberate Self Harm Websites: An Internet Based Study</t>
  </si>
  <si>
    <t>articles.I-N\JMIR_Res_Protoc\JMIR_Res_Protoc_2013_Nov_29_2(2)_e56.nxml</t>
  </si>
  <si>
    <t>A New Long Term Care Facilities Model in Nova Scotia, Canada: Protocol for a Mixed Methods Study of Care by Design</t>
  </si>
  <si>
    <t>articles.I-N\JMIR_Res_Protoc\JMIR_Res_Protoc_2012_Nov_22_1(2)_e18.nxml</t>
  </si>
  <si>
    <t>Web Based Intervention for Postpartum Depression: 
Formative Research and Design of the MomMoodBooster Program</t>
  </si>
  <si>
    <t>articles.I-N\J_Med_Internet_Res\J_Med_Internet_Res_2012_Jun_4_14(3)_e79.nxml</t>
  </si>
  <si>
    <t>Using Crowdsourcing Technology for Testing Multilingual Public Health Promotion Materials</t>
  </si>
  <si>
    <t>articles.I-N\J_Med_Internet_Res\J_Med_Internet_Res_2013_Mar_25_15(3)_e69.nxml</t>
  </si>
  <si>
    <t>The Effect of Program Design on Engagement With an Internet Based Smoking Intervention: Randomized Factorial Trial</t>
  </si>
  <si>
    <t>articles.I-N\JMIR_Res_Protoc\JMIR_Res_Protoc_2014_Jan_2_3(1)_e1.nxml</t>
  </si>
  <si>
    <t>Stress and Mental Health in Families With Different Income Levels: A Strategy to Collect Multi Actor Data</t>
  </si>
  <si>
    <t>articles.I-N\J_Med_Internet_Res\J_Med_Internet_Res_2013_Aug_21_15(8)_e186.nxml</t>
  </si>
  <si>
    <t>Analysis of the Security and Privacy Requirements of Cloud Based Electronic Health Records Systems</t>
  </si>
  <si>
    <t>El Emam, Khaled &amp; Eysenbach, Gunther</t>
  </si>
  <si>
    <t>articles.I-N\J_Med_Internet_Res\J_Med_Internet_Res_2010_Dec_19_12(5)_e61.nxml</t>
  </si>
  <si>
    <t>Security Considerations for E Mental Health Interventions</t>
  </si>
  <si>
    <t>articles.I-N\J_Med_Internet_Res\J_Med_Internet_Res_2013_Jan_16_15(1)_e7.nxml</t>
  </si>
  <si>
    <t>Health Professional Learner Attitudes and Use of Digital Learning Resources</t>
  </si>
  <si>
    <t>articles.I-N\JMIR_Res_Protoc\JMIR_Res_Protoc_2013_Aug_12_2(2)_e29.nxml</t>
  </si>
  <si>
    <t>Mamma Mia: A Feasibility Study of a Web Based Intervention to Reduce the Risk of Postpartum Depression and Enhance Subjective Well Being</t>
  </si>
  <si>
    <t>articles.I-N\JMIR_Res_Protoc\JMIR_Res_Protoc_2012_Dec_12_1(2)_e22.nxml</t>
  </si>
  <si>
    <t>Developing an Internet Based Support System for Adolescents with Depression</t>
  </si>
  <si>
    <t>articles.I-N\J_Med_Internet_Res\J_Med_Internet_Res_2012_Jul_27_14(4)_e96.nxml</t>
  </si>
  <si>
    <t>Use of Email and Telephone Prompts to Increase Self Monitoring in a Web Based Intervention: Randomized Controlled Trial</t>
  </si>
  <si>
    <t>articles.I-N\J_Med_Internet_Res\J_Med_Internet_Res_2011_Sep_30_13(3)_e74.nxml</t>
  </si>
  <si>
    <t>Quality of Online Pharmacies and Websites Selling Prescription Drugs: A Systematic Review</t>
  </si>
  <si>
    <t>articles.I-N\J_Med_Internet_Res\J_Med_Internet_Res_2014_Feb_18_16(2)_e47.nxml</t>
  </si>
  <si>
    <t>A Decade of Research on the Use of Three Dimensional Virtual Worlds in Health Care: A Systematic Literature Review</t>
  </si>
  <si>
    <t>articles.I-N\JMIR_Res_Protoc\JMIR_Res_Protoc_2013_Dec_3_2(2)_e57.nxml</t>
  </si>
  <si>
    <t>Risk Prediction in Sexual Health Contexts: Protocol</t>
  </si>
  <si>
    <t>articles.I-N\J_Med_Internet_Res\J_Med_Internet_Res_2014_Feb_14_16(2)_e40.nxml</t>
  </si>
  <si>
    <t>Are Health Behavior Change Interventions That Use Online Social Networks Effective? A Systematic Review</t>
  </si>
  <si>
    <t>articles.I-N\J_Med_Internet_Res\J_Med_Internet_Res_2013_Mar_13_15(3)_e63.nxml</t>
  </si>
  <si>
    <t>Storing and Using Health Data in a Virtual Private Cloud</t>
  </si>
  <si>
    <t>articles.I-N\J_Med_Internet_Res\J_Med_Internet_Res_2014_Jan_15_16(1)_e15.nxml</t>
  </si>
  <si>
    <t>Impact of Patient Access to Internet Health Records on Glaucoma Medication: Randomized Controlled Trial</t>
  </si>
  <si>
    <t>articles.I-N\J_Med_Internet_Res\J_Med_Internet_Res_2013_Dec_11_15(12)_e278.nxml</t>
  </si>
  <si>
    <t>The Sexunzipped Trial: Optimizing the Design of Online Randomized Controlled Trials</t>
  </si>
  <si>
    <t>articles.I-N\Interact_J_Med_Res\Interact_J_Med_Res_2013_Apr_17_2(1)_e8.nxml</t>
  </si>
  <si>
    <t>Severe Loss of Appetite in Amyotrophic Lateral Sclerosis Patients: Online Self Assessment Study</t>
  </si>
  <si>
    <t>articles.I-N\J_Med_Internet_Res\J_Med_Internet_Res_2013_Feb_5_15(2)_e19.nxml</t>
  </si>
  <si>
    <t>Web based Intervention to Promote Physical Activity by Sedentary Older Adults: Randomized Controlled Trial</t>
  </si>
  <si>
    <t>articles.I-N\J_Med_Internet_Res\J_Med_Internet_Res_2012_Feb_27_14(1)_e33.nxml</t>
  </si>
  <si>
    <t>De identification Methods for Open Health Data: The Case of the Heritage Health Prize Claims Dataset</t>
  </si>
  <si>
    <t>articles.I-N\J_Med_Internet_Res\J_Med_Internet_Res_2012_Jan_12_14(1)_e3.nxml</t>
  </si>
  <si>
    <t>Short Message Service (SMS) Applications for Disease Prevention in Developing Countries</t>
  </si>
  <si>
    <t>articles.I-N\J_Med_Internet_Res\J_Med_Internet_Res_2010_Feb_26_12(1)_e5.nxml</t>
  </si>
  <si>
    <t>Physician Order Entry Or Nurse Order Entry? Comparison of Two Implementation Strategies for a Computerized Order Entry System Aimed at Reducing Dosing Medication Errors</t>
  </si>
  <si>
    <t>articles.I-N\J_Med_Internet_Res\J_Med_Internet_Res_2010_Jun_16_12(2)_e21.nxml</t>
  </si>
  <si>
    <t>Clinical Effects of Home Telemonitoring in the Context of Diabetes, Asthma, Heart Failure and Hypertension: A Systematic Review</t>
  </si>
  <si>
    <t>articles.I-N\J_Med_Internet_Res\J_Med_Internet_Res_2014_Feb_25_16(2)_e64.nxml</t>
  </si>
  <si>
    <t>Hospital Website Rankings in the United States: Expanding Benchmarks and Standards for Effective Consumer Engagement</t>
  </si>
  <si>
    <t>articles.I-N\J_Med_Internet_Res\J_Med_Internet_Res_2011_Nov_23_13(4)_e98.nxml</t>
  </si>
  <si>
    <t>Using Natural Language Processing to Enable In depth Analysis of Clinical Messages Posted to an Internet Mailing List: A Feasibility Study</t>
  </si>
  <si>
    <t>articles.I-N\Interact_J_Med_Res\Interact_J_Med_Res_2013_Jan_31_2(1)_e4.nxml</t>
  </si>
  <si>
    <t>Evaluation of User Interface and Workflow Design of a Bedside Nursing Clinical Decision Support System</t>
  </si>
  <si>
    <t>articles.I-N\JMIR_Res_Protoc\JMIR_Res_Protoc_2012_Aug_2_1(2)_e8.nxml</t>
  </si>
  <si>
    <t>Mobile.net: Mobile Telephone Text Messages to Encourage Adherence to Medication and to Follow up With People With Psychosis: Methods and Protocol for a Multicenter Randomized Controlled Two Armed Trial</t>
  </si>
  <si>
    <t>articles.I-N\JMIR_Res_Protoc\JMIR_Res_Protoc_2013_Aug_6_2(2)_e25.nxml</t>
  </si>
  <si>
    <t>Portal for Families Overcoming Neurodevelopmental Disorders (PFOND): Implementation of a Software Framework for Facilitated Community Website Creation by Nontechnical Volunteers</t>
  </si>
  <si>
    <t>articles.I-N\J_Med_Internet_Res\J_Med_Internet_Res_2011_Dec_5_13(4)_e103.nxml</t>
  </si>
  <si>
    <t>Effects of eHealth Interventions on Medication Adherence: A Systematic Review of the Literature</t>
  </si>
  <si>
    <t>articles.I-N\J_Med_Internet_Res\J_Med_Internet_Res_2014_Jan_29_16(1)_e25.nxml</t>
  </si>
  <si>
    <t>Perceptions of Successful Cues to Action and Opportunities to Augment Behavioral Triggers in Diabetes Self Management: Qualitative Analysis of a Mobile Intervention for Low Income Latinos With Diabetes</t>
  </si>
  <si>
    <t>articles.I-N\J_Med_Internet_Res\J_Med_Internet_Res_2014_Jun_5_16(6)_e146.nxml</t>
  </si>
  <si>
    <t>The Behavioral Intervention Technology Model: An Integrated Conceptual and Technological Framework for eHealth and mHealth Interventions</t>
  </si>
  <si>
    <t>articles.I-N\J_Med_Internet_Res\J_Med_Internet_Res_2014_Mar_13_16(3)_e81.nxml</t>
  </si>
  <si>
    <t>Considerations for Conducting Web Based Survey Research With People Living With Human Immunodeficiency Virus Using a Community Based Participatory Approach</t>
  </si>
  <si>
    <t>articles.I-N\J_Med_Internet_Res\J_Med_Internet_Res_2010_Jun_24_12(2)_e23.nxml</t>
  </si>
  <si>
    <t>Effectiveness of Web based Interventions on Patient Empowerment: A Systematic Review and Meta analysis</t>
  </si>
  <si>
    <t>articles.I-N\J_Med_Internet_Res\J_Med_Internet_Res_2008_Dec_31_10(4)_e56.nxml</t>
  </si>
  <si>
    <t>Rates and Determinants of Uptake and Use of an Internet Physical Activity and Weight Management Program in Office and Manufacturing Work Sites in England: Cohort Study</t>
  </si>
  <si>
    <t>articles.I-N\J_Med_Internet_Res\J_Med_Internet_Res_2011_Sep_25_13(3)_e70.nxml</t>
  </si>
  <si>
    <t>Estimation of Physical Activity Levels Using Cell Phone Questionnaires: A Comparison With Accelerometry for Evaluation of Between Subject and Within Subject Variations</t>
  </si>
  <si>
    <t>articles.I-N\J_Med_Internet_Res\J_Med_Internet_Res_2011_Jul_22_13(3)_e46.nxml</t>
  </si>
  <si>
    <t>Persuasive Features in Web Based Alcohol and Smoking Interventions: A Systematic Review of the Literature</t>
  </si>
  <si>
    <t>articles.I-N\J_Med_Internet_Res\J_Med_Internet_Res_2013_May_22_15(5)_e96.nxml</t>
  </si>
  <si>
    <t>Predictors of Participant Retention in a Guided Online Self Help Program for University Students: Prospective Cohort Study</t>
  </si>
  <si>
    <t>articles.I-N\J_Med_Internet_Res\J_Med_Internet_Res_2010_Sep_3_12(3)_e38.nxml</t>
  </si>
  <si>
    <t>Exploring Virtual Worlds for Scenario Based Repeated Team Training of Cardiopulmonary Resuscitation in Medical Students</t>
  </si>
  <si>
    <t>articles.I-N\J_Med_Internet_Res\J_Med_Internet_Res_2013_Apr_4_15(4)_e70.nxml</t>
  </si>
  <si>
    <t>The Personal Health Record Paradox: Health Care Professionals Perspectives and the Information Ecology of Personal Health Record Systems in Organizational and Clinical Settings</t>
  </si>
  <si>
    <t>articles.I-N\JMIR_Res_Protoc\JMIR_Res_Protoc_2013_May_6_2(1)_e16.nxml</t>
  </si>
  <si>
    <t>Evaluation of Active Transition, a Website Delivered Physical Activity Intervention for University Students: Pilot Study</t>
  </si>
  <si>
    <t>articles.I-N\JMIR_Res_Protoc\JMIR_Res_Protoc_2014_Mar_10_3(1)_e13.nxml</t>
  </si>
  <si>
    <t>Internet Protocol Television for Personalized Home Based Health Information: Design Based Research on a Diabetes Education System</t>
  </si>
  <si>
    <t>articles.I-N\J_Med_Internet_Res\J_Med_Internet_Res_2012_Mar_9_14(2)_e45.nxml</t>
  </si>
  <si>
    <t>The Role of User Control in Adherence to and Knowledge Gained from a Website: Randomized Comparison Between a Tunneled Version and a Freedom of Choice Version</t>
  </si>
  <si>
    <t>articles.I-N\J_Med_Internet_Res\J_Med_Internet_Res_2014_Apr_14_16(4)_e107.nxml</t>
  </si>
  <si>
    <t>Mapping Physician Twitter Networks: Describing How They Work as a First Step in Understanding Connectivity, Information Flow, and Message Diffusion</t>
  </si>
  <si>
    <t>articles.I-N\Interact_J_Med_Res\Interact_J_Med_Res_2014_Feb_6_3(1)_e4.nxml</t>
  </si>
  <si>
    <t>What Influences Patient Participation in an Online Forum for Weight Loss Surgery? A Qualitative Case Study</t>
  </si>
  <si>
    <t>articles.O-Z\PLoS_ONE\PLoS_One_2010_Nov_29_5(11)_e14118.nxml</t>
  </si>
  <si>
    <t>Pandemics in the Age of Twitter: Content Analysis of Tweets during the 2009 H1N1 Outbreak H1N1 Content on Twitter</t>
  </si>
  <si>
    <t>Chew, Cynthia &amp; Eysenbach, Gunther</t>
  </si>
  <si>
    <t>articles.I-N\J_Med_Internet_Res\J_Med_Internet_Res_2013_Sep_10_15(9)_e199.nxml</t>
  </si>
  <si>
    <t>Evaluating Aspects of Online Medication Safety in Long Term Follow Up of 136 Internet Pharmacies: Illegal Rogue Online Pharmacies Flourish and Are Long Lived</t>
  </si>
  <si>
    <t>articles.I-N\J_Med_Internet_Res\J_Med_Internet_Res_2009_Nov_13_11(4)_e46.nxml</t>
  </si>
  <si>
    <t>Use of Live Interactive Webcasting for an International Postgraduate Module in eHealth: Case Study Evaluation</t>
  </si>
  <si>
    <t>articles.I-N\J_Med_Internet_Res\J_Med_Internet_Res_2010_Jun_28_12(2)_e24.nxml</t>
  </si>
  <si>
    <t>Preventing the Obesity Epidemic by Second Generation Tailored Health Communication: An Interdisciplinary Review</t>
  </si>
  <si>
    <t>articles.I-N\J_Med_Internet_Res\J_Med_Internet_Res_2012_Sep_25_14(5)_e123.nxml</t>
  </si>
  <si>
    <t>Validation of Web Based Physical Activity Measurement Systems Using Doubly Labeled Water</t>
  </si>
  <si>
    <t>articles.I-N\J_Med_Internet_Res\J_Med_Internet_Res_2012_Mar_2_14(2)_e39.nxml</t>
  </si>
  <si>
    <t>Development of Web Based Computer Tailored Advice to Promote Physical Activity Among People Older Than 50 Years</t>
  </si>
  <si>
    <t>articles.I-N\J_Med_Internet_Res\J_Med_Internet_Res_2013_Jun_28_15(6)_e130.nxml</t>
  </si>
  <si>
    <t>Development of an Obesity Management Ontology Based on the Nursing Process for the Mobile Device Domain</t>
  </si>
  <si>
    <t>articles.I-N\J_Med_Internet_Res\J_Med_Internet_Res_2014_May_27_16(5)_e137.nxml</t>
  </si>
  <si>
    <t>Do Cancer Patients Tweet? Examining the Twitter Use of Cancer Patients in Japan</t>
  </si>
  <si>
    <t>articles.I-N\J_Med_Internet_Res\J_Med_Internet_Res_2012_Oct_3_14(5)_e118.nxml</t>
  </si>
  <si>
    <t>Electronic Symptom Reporting Between Patient and Provider for Improved Health Care Service Quality: A Systematic Review of Randomized Controlled Trials. Part 1: State of the Art</t>
  </si>
  <si>
    <t>articles.I-N\JMIR_Res_Protoc\JMIR_Res_Protoc_2013_Jan_16_2(1)_e3.nxml</t>
  </si>
  <si>
    <t>Usability Evaluation of an Online, Tailored Self Management Intervention for Chronic Obstructive Pulmonary Disease Patients Incorporating Behavior Change Techniques</t>
  </si>
  <si>
    <t>articles.I-N\J_Med_Internet_Res\J_Med_Internet_Res_2014_Mar_27_16(3)_e88.nxml</t>
  </si>
  <si>
    <t>Internet Based Cognitive Behavioral Therapy for Patients With Chronic Somatic Conditions: A Meta Analytic Review</t>
  </si>
  <si>
    <t>articles.I-N\J_Med_Internet_Res\J_Med_Internet_Res_2013_Aug_19_15(8)_e170.nxml</t>
  </si>
  <si>
    <t>Usage of a Generic Web Based Self Management Intervention for Breast Cancer Survivors: Substudy Analysis of the BREATH Trial</t>
  </si>
  <si>
    <t>articles.I-N\J_Med_Internet_Res\J_Med_Internet_Res_2011_Jul_14_13(3)_e49.nxml</t>
  </si>
  <si>
    <t>Real Time Social Support Through a Mobile Virtual Community to Improve Healthy Behavior in Overweight and Sedentary Adults: A Focus Group Analysis</t>
  </si>
  <si>
    <t>articles.I-N\J_Med_Internet_Res\J_Med_Internet_Res_2014_Jan_16_16(1)_e19.nxml</t>
  </si>
  <si>
    <t>The Effects on Health Behavior and Health Outcomes of Internet Based Asynchronous Communication Between Health Providers and Patients With a Chronic Condition: A Systematic Review</t>
  </si>
  <si>
    <t>articles.I-N\J_Med_Internet_Res\J_Med_Internet_Res_2013_May_8_15(5)_e88.nxml</t>
  </si>
  <si>
    <t>Expectations of iPad Use in an Internal Medicine Residency Program: 
Is It Worth the Hype?</t>
  </si>
  <si>
    <t>articles.I-N\J_Med_Internet_Res\J_Med_Internet_Res_2009_Apr_24_11(2)_e13.nxml</t>
  </si>
  <si>
    <t>Adherence in Internet Interventions for Anxiety and Depression: Systematic Review</t>
  </si>
  <si>
    <t>articles.I-N\J_Med_Internet_Res\J_Med_Internet_Res_2011_Nov_30_13(4)_e101.nxml</t>
  </si>
  <si>
    <t>Do Family Physicians Retrieve Synopses of Clinical Research Previously Read as Email Alerts?</t>
  </si>
  <si>
    <t>articles.I-N\J_Med_Internet_Res\J_Med_Internet_Res_2012_Jun_5_14(3)_e75.nxml</t>
  </si>
  <si>
    <t>Researchers Needs for Resource Discovery and Collaboration Tools: A Qualitative Investigation of Translational Scientists</t>
  </si>
  <si>
    <t>articles.I-N\J_Med_Internet_Res\J_Med_Internet_Res_2012_Sep_20_14(5)_e120.nxml</t>
  </si>
  <si>
    <t>Innovation in Weight Loss Programs: A 3 Dimensional Virtual World Approach</t>
  </si>
  <si>
    <t>articles.I-N\Interact_J_Med_Res\Interact_J_Med_Res_2012_Apr_4_1(1)_e1.nxml</t>
  </si>
  <si>
    <t>Can Consumers Trust Web Based Information About Celiac Disease? Accuracy, Comprehensiveness, Transparency, and Readability of Information on the Internet</t>
  </si>
  <si>
    <t>articles.I-N\J_Med_Internet_Res\J_Med_Internet_Res_2011_Jul_12_13(3)_e45.nxml</t>
  </si>
  <si>
    <t>Two Complementary Personal Medication Management Applications Developed on a Common Platform: Case Report</t>
  </si>
  <si>
    <t>articles.I-N\J_Med_Internet_Res\J_Med_Internet_Res_2013_Feb_13_15(2)_e30.nxml</t>
  </si>
  <si>
    <t>Misleading Health Related Information Promoted Through Video Based Social Media: Anorexia on YouTube</t>
  </si>
  <si>
    <t>articles.I-N\J_Med_Internet_Res\J_Med_Internet_Res_2012_Dec_10_14(6)_e175.nxml</t>
  </si>
  <si>
    <t>How Current Are Leading Evidence Based Medical Textbooks? An Analytic Survey of Four Online Textbooks</t>
  </si>
  <si>
    <t>articles.I-N\J_Med_Internet_Res\J_Med_Internet_Res_2013_Jan_31_15(1)_e23.nxml</t>
  </si>
  <si>
    <t>Periodic Email Prompts to Re Use an Internet Delivered Computer Tailored Lifestyle Program: Influence of Prompt Content and Timing</t>
  </si>
  <si>
    <t>articles.I-N\J_Med_Internet_Res\J_Med_Internet_Res_2014_Mar_31_16(3)_e92.nxml</t>
  </si>
  <si>
    <t>Internet Based Motivation Program for Women With Eating Disorders: Eating Disorder Pathology and Depressive Mood Predict Dropout</t>
  </si>
  <si>
    <t>articles.I-N\JMIR_Res_Protoc\JMIR_Res_Protoc_2013_Jan_25_2(1)_e2.nxml</t>
  </si>
  <si>
    <t>The Natural History of Spina Bifida in Children Pilot Project: Research Protocol</t>
  </si>
  <si>
    <t>articles.I-N\J_Med_Internet_Res\J_Med_Internet_Res_2014_Jan_17_16(1)_e20.nxml</t>
  </si>
  <si>
    <t>Importance of Internet Surveillance in Public Health Emergency Control and Prevention: Evidence From a Digital Epidemiologic Study During Avian Influenza A H7N9 Outbreaks</t>
  </si>
  <si>
    <t>articles.I-N\J_Med_Internet_Res\J_Med_Internet_Res_2012_Nov_7_14(6)_e151.nxml</t>
  </si>
  <si>
    <t>Pro Anorexia and Pro Recovery Photo Sharing: A Tale of Two Warring Tribes</t>
  </si>
  <si>
    <t>articles.I-N\J_Med_Internet_Res\J_Med_Internet_Res_2014_Mar_21_16(3)_e82.nxml</t>
  </si>
  <si>
    <t>Efficacy of a Web Based Computer Tailored Smoking Prevention Intervention for Dutch Adolescents: Randomized Controlled Trial</t>
  </si>
  <si>
    <t>articles.I-N\J_Med_Internet_Res\J_Med_Internet_Res_2014_Jan_30_16(1)_e24.nxml</t>
  </si>
  <si>
    <t>The Influence of Two Different Invitation Letters on Chlamydia Testing Participation: Randomized Controlled Trial</t>
  </si>
  <si>
    <t>articles.I-N\J_Med_Internet_Res\J_Med_Internet_Res_2011_Jan_31_13(1)_e14.nxml</t>
  </si>
  <si>
    <t>Wikipedia: A Key Tool for Global Public Health Promotion</t>
  </si>
  <si>
    <t>articles.I-N\J_Med_Internet_Res\J_Med_Internet_Res_2005_Mar_31_7(1)_e11.nxml</t>
  </si>
  <si>
    <t>The Law of Attrition</t>
  </si>
  <si>
    <t>articles.I-N\Interact_J_Med_Res\Interact_J_Med_Res_2013_Aug_12_2(2)_e26.nxml</t>
  </si>
  <si>
    <t>The Computerized Medical Record as a Tool for Clinical Governance in Australian Primary Care</t>
  </si>
  <si>
    <t>articles.I-N\J_Med_Internet_Res\J_Med_Internet_Res_2010_Dec_17_12(4)_e72.nxml</t>
  </si>
  <si>
    <t>Adding an Online Community to an Internet Mediated Walking Program. Part 2: Strategies for Encouraging Community Participation</t>
  </si>
  <si>
    <t>articles.I-N\J_Med_Internet_Res\J_Med_Internet_Res_2014_Jun_3_16(6)_e147.nxml</t>
  </si>
  <si>
    <t>Paging Dr. Google: Does Technology Fill the Gap Created by the Prenatal Care Visit Structure? Qualitative Focus Group Study With Pregnant Women</t>
  </si>
  <si>
    <t>articles.I-N\Interact_J_Med_Res\Interact_J_Med_Res_2014_Jan_10_3(1)_e2.nxml</t>
  </si>
  <si>
    <t>Designing Consumer Health Technologies for the Treatment of Patients With Depression: A Health Practitioner's Perspective</t>
  </si>
  <si>
    <t>articles.I-N\J_Med_Internet_Res\J_Med_Internet_Res_2011_Sep_30_13(3)_e78.nxml</t>
  </si>
  <si>
    <t>An Online Resource of Digital Stories About Cancer Genetics: Qualitative Study of Patient Preferences and Information Needs</t>
  </si>
  <si>
    <t>articles.I-N\J_Med_Internet_Res\J_Med_Internet_Res_2013_Mar_27_15(3)_e65.nxml</t>
  </si>
  <si>
    <t>Patient Experiences With Full Electronic Access to Health Records and Clinical Notes Through the My Health e Vet Personal Health Record Pilot: Qualitative Study</t>
  </si>
  <si>
    <t>articles.I-N\J_Med_Internet_Res\J_Med_Internet_Res_2009_Dec_21_11(4)_e52.nxml</t>
  </si>
  <si>
    <t>Web Usage Data as a Means of Evaluating Public Health Messaging and Outreach</t>
  </si>
  <si>
    <t>articles.I-N\J_Med_Internet_Res\J_Med_Internet_Res_2011_Dec_20_13(4)_e118.nxml</t>
  </si>
  <si>
    <t>Exploratory Study of Web Based Planning and Mobile Text Reminders in an Overweight Population</t>
  </si>
  <si>
    <t>articles.I-N\J_Med_Internet_Res\J_Med_Internet_Res_2013_May_7_15(5)_e81.nxml</t>
  </si>
  <si>
    <t>Prevalence of Behavior Changing Strategies in Fitness Video Games: Theory Based Content Analysis</t>
  </si>
  <si>
    <t>articles.I-N\J_Med_Internet_Res\J_Med_Internet_Res_2014_Mar_4_16(3)_e66.nxml</t>
  </si>
  <si>
    <t>Do Online Mental Health Services Improve Help Seeking for Young People? A Systematic Review</t>
  </si>
  <si>
    <t>articles.I-N\JMIR_Res_Protoc\JMIR_Res_Protoc_2013_Feb_14_2(1)_e12.nxml</t>
  </si>
  <si>
    <t>Designing iCanFit: A Mobile Enabled Web Application to Promote Physical Activity for Older Cancer Survivors</t>
  </si>
  <si>
    <t>articles.I-N\J_Med_Internet_Res\J_Med_Internet_Res_2013_Nov_14_15(11)_e254.nxml</t>
  </si>
  <si>
    <t>Factors Associated With Intention to Use Internet Based Testing for Sexually Transmitted Infections Among Men Who Have Sex With Men</t>
  </si>
  <si>
    <t>articles.I-N\J_Med_Internet_Res\J_Med_Internet_Res_2000_Sep_13_2(Suppl_2)_e13.nxml</t>
  </si>
  <si>
    <t>A framework for evaluating e health: Systematic review of studies assessing the quality of health information and services for patients on the Internet</t>
  </si>
  <si>
    <t>articles.I-N\J_Med_Internet_Res\J_Med_Internet_Res_2000_Sep_13_2(Suppl_2)_e9.nxml</t>
  </si>
  <si>
    <t>articles.I-N\J_Med_Internet_Res\J_Med_Internet_Res_2013_Jul_12_15(7)_e138.nxml</t>
  </si>
  <si>
    <t>Supervised Patient Self Testing of Warfarin Therapy Using an Online System</t>
  </si>
  <si>
    <t>articles.I-N\J_Med_Internet_Res\J_Med_Internet_Res_2008_Oct_28_10(4)_e31.nxml</t>
  </si>
  <si>
    <t>The Use of the Personal Digital Assistant (PDA) Among Personnel and Students in Health Care: A Review</t>
  </si>
  <si>
    <t>articles.I-N\J_Med_Internet_Res\J_Med_Internet_Res_2008_Aug_25_10(3)_e22.nxml</t>
  </si>
  <si>
    <t>Medicine 2.0: Social Networking, Collaboration, Participation, Apomediation, and Openness</t>
  </si>
  <si>
    <t>articles.I-N\J_Med_Internet_Res\J_Med_Internet_Res_2013_Apr_19_15(4)_e75.nxml</t>
  </si>
  <si>
    <t>Computing Health Quality Measures Using Informatics for Integrating Biology and the Bedside</t>
  </si>
  <si>
    <t>articles.I-N\J_Med_Internet_Res\J_Med_Internet_Res_2013_Oct_4_15(10)_e224.nxml</t>
  </si>
  <si>
    <t>Assessing the Internal and External Validity of Mobile Health Physical Activity Promotion Interventions: A Systematic Literature Review Using the RE AIM Framework</t>
  </si>
  <si>
    <t>articles.I-N\J_Med_Internet_Res\J_Med_Internet_Res_2014_Apr_11_16(4)_e108.nxml</t>
  </si>
  <si>
    <t>Would You Tell Everyone This? Facebook Conversations as Health Promotion Interventions</t>
  </si>
  <si>
    <t>articles.I-N\Interact_J_Med_Res\Interact_J_Med_Res_2014_Jan_6_3(1)_e1.nxml</t>
  </si>
  <si>
    <t>Feasibility of a Web Based Survey of Hallucinations and Assessment of Visual Function in Patients With Parkinsons Disease</t>
  </si>
  <si>
    <t>articles.I-N\J_Med_Internet_Res\J_Med_Internet_Res_2011_Dec_22_13(4)_e116.nxml</t>
  </si>
  <si>
    <t>Effectiveness of Web Based Versus Face To Face Delivery of Education in Prescription of Falls Prevention Exercise to Health Professionals: Randomized Trial</t>
  </si>
  <si>
    <t>articles.I-N\J_Med_Internet_Res\J_Med_Internet_Res_2014_Feb_7_16(2)_e42.nxml</t>
  </si>
  <si>
    <t>Designing Messaging to Engage Patients in an Online Suicide Prevention Intervention: Survey Results From Patients With Current Suicidal Ideation</t>
  </si>
  <si>
    <t>articles.I-N\J_Med_Internet_Res\J_Med_Internet_Res_2011_Nov_24_13(4)_e100.nxml</t>
  </si>
  <si>
    <t>Web Based Risk Communication and Planning in an Obese Population: Exploratory Study</t>
  </si>
  <si>
    <t>articles.I-N\J_Med_Internet_Res\J_Med_Internet_Res_2011_Dec_8_13(4)_e108.nxml</t>
  </si>
  <si>
    <t>WikiBuild: A New Online Collaboration Process For Multistakeholder Tool Development and Consensus Building</t>
  </si>
  <si>
    <t>articles.I-N\JMIR_Res_Protoc\JMIR_Res_Protoc_2012_Dec_21_1(2)_e25.nxml</t>
  </si>
  <si>
    <t>Development and Formative Evaluation of a Visual E Tool to Help Decision Makers Navigate the Evidence Around Health Financing</t>
  </si>
  <si>
    <t>articles.I-N\J_Med_Internet_Res\J_Med_Internet_Res_2013_Apr_10_15(4)_e55.nxml</t>
  </si>
  <si>
    <t>Attitudes of Patients Toward Adoption of 3D Technology in Pain Assessment: Qualitative Perspective</t>
  </si>
  <si>
    <t>articles.I-N\J_Med_Internet_Res\J_Med_Internet_Res_2011_Sep_28_13(3)_e72.nxml</t>
  </si>
  <si>
    <t>Institutionalizing Telemedicine Applications: The Challenge of Legitimizing Decision Making</t>
  </si>
  <si>
    <t>articles.I-N\J_Med_Internet_Res\J_Med_Internet_Res_2012_Feb_22_14(1)_e36.nxml</t>
  </si>
  <si>
    <t>Social Influence as a Driver of Engagement in a Web Based Health Intervention</t>
  </si>
  <si>
    <t>articles.I-N\J_Med_Internet_Res\J_Med_Internet_Res_2013_Aug_15_15(8)_e169.nxml</t>
  </si>
  <si>
    <t>Can Social Semantic Web Techniques Foster Collaborative Curriculum Mapping In Medicine?</t>
  </si>
  <si>
    <t>articles.I-N\J_Med_Internet_Res\J_Med_Internet_Res_2009_Mar_9_11(1)_e8.nxml</t>
  </si>
  <si>
    <t>The Use of Electronic Data Capture Tools in Clinical Trials: Web Survey of 259 Canadian Trials</t>
  </si>
  <si>
    <t>articles.I-N\J_Med_Internet_Res\J_Med_Internet_Res_2013_Aug_20_15(8)_e182.nxml</t>
  </si>
  <si>
    <t>Effects of Mobile Augmented Reality Learning Compared to Textbook Learning on Medical Students: Randomized Controlled Pilot Study</t>
  </si>
  <si>
    <t>articles.I-N\J_Med_Internet_Res\J_Med_Internet_Res_2013_Jan_25_15(1)_e17.nxml</t>
  </si>
  <si>
    <t>Mobile Health (mHealth) Approaches and Lessons for Increased Performance and Retention of Community Health Workers in Low  and Middle Income Countries: A Review</t>
  </si>
  <si>
    <t>articles.I-N\J_Med_Internet_Res\J_Med_Internet_Res_2011_Dec_1_13(4)_e102.nxml</t>
  </si>
  <si>
    <t>eHealth Literacy Among College Students: A Systematic Review With Implications for eHealth Education</t>
  </si>
  <si>
    <t>articles.I-N\J_Med_Internet_Res\J_Med_Internet_Res_2011_Jun_29_13(2)_e44.nxml</t>
  </si>
  <si>
    <t>Older Adults with Multi Morbidity: Medication Management Processes and Design Implications for Personal Health Applications</t>
  </si>
  <si>
    <t>articles.I-N\JMIR_Res_Protoc\JMIR_Res_Protoc_2013_Jun_28_2(2)_e22.nxml</t>
  </si>
  <si>
    <t>The Development of the Tobacco Tactics Website</t>
  </si>
  <si>
    <t>articles.I-N\JMIR_Res_Protoc\JMIR_Res_Protoc_2013_Sep_24_2(2)_e37.nxml</t>
  </si>
  <si>
    <t>Share2Quit: Web Based Peer Driven Referrals for Smoking Cessation</t>
  </si>
  <si>
    <t>articles.I-N\JMIR_Res_Protoc\JMIR_Res_Protoc_2014_Feb_27_3(1)_e6.nxml</t>
  </si>
  <si>
    <t>Evaluating a Brief, Internet Based Intervention for Co Occurring Depression and Problematic Alcohol Use in Young People: Protocol for a Randomized Controlled Trial</t>
  </si>
  <si>
    <t>PF-12-245-01-CCG</t>
  </si>
  <si>
    <t>articles.I-N\Nature\Nature_2013_Jan_3_493(7430)_106-110.nxml</t>
  </si>
  <si>
    <t>Restriction of intestinal stem cell expansion and the regenerative response by YAP</t>
  </si>
  <si>
    <t>Barry, Evan R. &amp; Morikawa, Teppei &amp; Butler, Brian L. &amp; Shrestha, Kriti &amp; de la Rosa, Rosemarie &amp; Yan, Kelley S. &amp; Fuchs, Charles S. &amp; Magness, Scott T. &amp; Smits, Ron &amp; Ogino, Shuji &amp; Kuo, Calvin J. &amp; Camargo, Fernando D.</t>
  </si>
  <si>
    <t>articles.I-N\Nat_Med\Nat_Med_2013_Oct_15_19(10)_1331-1337.nxml</t>
  </si>
  <si>
    <t>A liver HIF 2/IRS2 pathway sensitizes hepatic insulin signaling and is modulated by VEGF inhibition</t>
  </si>
  <si>
    <t>Wei, Kevin &amp; Piecewicz, Stephanie M. &amp; McGinnis, Lisa M. &amp; Taniguchi, Cullen M. &amp; Wiegand, Stanley J. &amp; Anderson, Keith &amp; Chan, Carol W-M. &amp; Mulligan, Kimberly X. &amp; Kuo, David &amp; Yuan, Jenny &amp; Vallon, Mario &amp; Morton, Lori &amp; Lefai, Etienne &amp; Simon, M. Celeste &amp; Maher, Jacquelyn J. &amp; Mithieux, Gilles &amp; Rajas, Fabienne &amp; Annes, Justin &amp; McGuinness, Owen P. &amp; Thurston, Gavin &amp; Giaccia, Amato J. &amp; Kuo, Calvin J.</t>
  </si>
  <si>
    <t>articles.I-N\Nat_Genet\Nat_Genet_2013_May_24_45(5)_10_1038_ng_2591.nxml</t>
  </si>
  <si>
    <t>Exome and whole genome sequencing of esophageal adenocarcinoma identifies recurrent driver events and mutational complexity</t>
  </si>
  <si>
    <t>Dulak, Austin M. &amp; Stojanov, Petar &amp; Peng, Shouyong &amp; Lawrence, Michael S. &amp; Fox, Cameron &amp; Stewart, Chip &amp; Bandla, Santhoshi &amp; Imamura, Yu &amp; Schumacher, Steven E. &amp; Shefler, Erica &amp; McKenna, Aaron &amp; Cibulskis, Kristian &amp; Sivachenko, Andrey &amp; Carter, Scott L. &amp; Saksena, Gordon &amp; Voet, Douglas &amp; Ramos, Alex H. &amp; Auclair, Daniel &amp; Thompson, Kristin &amp; Sougnez, Carrie &amp; Onofrio, Robert C. &amp; Guiducci, Candace &amp; Beroukhim, Rameen &amp; Zhou, David &amp; Lin, Lin &amp; Lin, Jules &amp; Reddy, Rishindra &amp; Chang, Andrew &amp; Luketich, James D. &amp; Pennathur, Arjun &amp; Ogino, Shuji &amp; Golub, Todd R. &amp; Gabriel, Stacey B. &amp; Lander, Eric S. &amp; Beer, David G. &amp; Godfrey, Tony E. &amp; Getz, Gad &amp; Bass, Adam J.</t>
  </si>
  <si>
    <t>articles.I-N\Nature\Nature_2012_Jul_26_487(7408)_500-504.nxml</t>
  </si>
  <si>
    <t>Tumor microenvironment induces innate RAF inhibitor resistance through HGF secretion</t>
  </si>
  <si>
    <t>Straussman, Ravid &amp; Morikawa, Teppei &amp; Shee, Kevin &amp; Barzily-Rokni, Michal &amp; Qian, Zhi Rong &amp; Du, Jinyan &amp; Davis, Ashli &amp; Mongare, Margaret M. &amp; Gould, Joshua &amp; Frederick, Dennie T. &amp; Cooper, Zachary A. &amp; Chapman, Paul B. &amp; Solit, David B. &amp; Ribas, Antoni &amp; Lo, Roger S. &amp; Flaherty, Keith T. &amp; Ogino, Shuji &amp; Wargo, Jennifer A. &amp; Golub, Todd R.</t>
  </si>
  <si>
    <t>articles.I-N\Nat_Med\Nat_Med_2011_Dec_4_18(1)_111-119.nxml</t>
  </si>
  <si>
    <t>Reversible cell cycle entry in adult kidney podocytes through regulated control of telomerase and Wnt signaling</t>
  </si>
  <si>
    <t>Shkreli, Marina &amp; Sarin, Kavita Y. &amp; Pech, Matthew F. &amp; Papeta, Natalia &amp; Chang, Woody &amp; Brockman, Stephanie A. &amp; Cheung, Peggie &amp; Lee, Eunice &amp; Kuhnert, Frank &amp; Olson, Jean L. &amp; Kuo, Calvin J. &amp; Gharavi, Ali G. &amp; D&amp;#x02019;Agati, Vivette D. &amp; Artandi, Steven E.</t>
  </si>
  <si>
    <t>RSG-CSM-116801</t>
  </si>
  <si>
    <t>articles.O-Z\Oncoimmunology\Oncoimmunology_2012_May_1_1(3)_340-345.nxml</t>
  </si>
  <si>
    <t>Breaking the tolerance for tumor Targeting negative regulators of TLR signaling</t>
  </si>
  <si>
    <t>oncoimmunology</t>
  </si>
  <si>
    <t>Standiford, Theodore J. &amp; Keshamouni, Venkateshwar G.</t>
  </si>
  <si>
    <t>articles.O-Z\Oncogene\Oncogene_2011_May_26_30(21)_2475-2484.nxml</t>
  </si>
  <si>
    <t>TGF--induced IRAK-M Expression in Tumor Associated Macrophages Regulates Lung Tumor Growth</t>
  </si>
  <si>
    <t>Standiford, Theodore J. &amp; Kuick, Rork &amp; Bhan, Urvashi &amp; Chen, Jun &amp; Newstead, Michael &amp; Keshamouni, Venkateshwar G.</t>
  </si>
  <si>
    <t>articles.I-N\Int_J_Nanomedicine\Int_J_Nanomedicine_2013_Oct_7_8_3843-3853.nxml</t>
  </si>
  <si>
    <t>Hyaluronic acid coated bovine serum albumin nanoparticles loaded with brucine as selective nanovectors for intra articular injection</t>
  </si>
  <si>
    <t>Chen, Zhipeng &amp; Chen, Juan &amp; Wu, Li &amp; Li, Weidong &amp; Chen, Jun &amp; Cheng, Haibo &amp; Pan, Jinhuo &amp; Cai, Baochang</t>
  </si>
  <si>
    <t>articles.A-B\BMC_Chem_Biol\BMC_Chem_Biol_2010_May_5_10_5.nxml</t>
  </si>
  <si>
    <t>Novel protein kinase D inhibitors cause potent arrest in prostate cancer cell growth and motility</t>
  </si>
  <si>
    <t>bmc chemical biology</t>
  </si>
  <si>
    <t>LaValle, Courtney R &amp; Bravo-Altamirano, Karla &amp; Giridhar, Karthik V &amp; Chen, Jun &amp; Sharlow, Elizabeth &amp; Lazo, John S &amp; Wipf, Peter &amp; Wang, Q Jane</t>
  </si>
  <si>
    <t>articles.I-N\Int_J_Nanomedicine\Int_J_Nanomedicine_2012_Jul_26_7_3567-3577.nxml</t>
  </si>
  <si>
    <t>Improved pharmacokinetics and reduced toxicity of brucine after encapsulation into stealth liposomes: role of phosphatidylcholine</t>
  </si>
  <si>
    <t>Chen, Jun &amp; Yan, Guo-jun &amp; Hu, Rong-rong &amp; Gu, Qian-wen &amp; Chen, Ming-lei &amp; Gu, Wei &amp; Chen, Zhi-peng &amp; Cai, Bao-chang</t>
  </si>
  <si>
    <t>articles.I-N\Int_J_Mol_Sci\Int_J_Mol_Sci_2014_Apr_11_15(4)_6161-6168.nxml</t>
  </si>
  <si>
    <t>Synthesis of Cellulose 2,3 bis(3,5 dimethylphenylcarbamate) in an Ionic Liquid and Its Chiral Separation Efficiency as Stationary Phase</t>
  </si>
  <si>
    <t>Liu, Runqiang &amp; Zhang, Yijun &amp; Bai, Lianyang &amp; Huang, Mingxian &amp; Chen, Jun &amp; Zhang, Yuping</t>
  </si>
  <si>
    <t>articles.A-B\Allergy_Asthma_Immunol_Res\Allergy_Asthma_Immunol_Res_2014_May_2_6(3)_257-262.nxml</t>
  </si>
  <si>
    <t>Mite and Booklouse Fauna From Vacuumed Dust Samples From Beijing</t>
  </si>
  <si>
    <t>allergy, asthma &amp; immunology research</t>
  </si>
  <si>
    <t>Sun, Jin-Lu &amp; Shen, Lian &amp; Chen, Jun &amp; Yu, Jin-Miao &amp; Yin, Jia</t>
  </si>
  <si>
    <t>articles.A-B\BMC_Neurosci\BMC_Neurosci_2005_Feb_12_6_10.nxml</t>
  </si>
  <si>
    <t>The responses of Ht22 cells to oxidative stress induced by buthionine sulfoximine (BSO)</t>
  </si>
  <si>
    <t>Chen, Jun &amp; Small-Howard, Andrea &amp; Yin, Amy &amp; Berry, Marla J</t>
  </si>
  <si>
    <t>articles.I-N\Nat_Med\Nat_Med_2013_May_7_19(5)_576-585.nxml</t>
  </si>
  <si>
    <t>Intestinal microbiota metabolism of L  carnitine, a nutrient in red meat, promotes atherosclerosis</t>
  </si>
  <si>
    <t>Koeth, Robert A. &amp; Wang, Zeneng &amp; Levison, Bruce S. &amp; Buffa, Jennifer A. &amp; Org, Elin &amp; Sheehy, Brendan T. &amp; Britt, Earl B. &amp; Fu, Xiaoming &amp; Wu, Yuping &amp; Li, Lin &amp; Smith, Jonathan D. &amp; DiDonato, Joseph A. &amp; Chen, Jun &amp; Li, Hongzhe &amp; Wu, Gary D. &amp; Lewis, James D. &amp; Warrier, Manya &amp; Brown, J. Mark &amp; Krauss, Ronald M. &amp; Tang, W. H. Wilson &amp; Bushman, Frederic D. &amp; Lusis, Aldons J. &amp; Hazen, Stanley L.</t>
  </si>
  <si>
    <t>articles.A-B\Arthritis_Res_Ther\Arthritis_Res_Ther_2011_Jul_13_13(4)_R115.nxml</t>
  </si>
  <si>
    <t>The Bruton tyrosine kinase inhibitor PCI 32765 ameliorates autoimmune arthritis by inhibition of multiple effector cells</t>
  </si>
  <si>
    <t>Chang, Betty Y &amp; Huang, Min Mei &amp; Francesco, Michelle &amp; Chen, Jun &amp; Sokolove, Jeremy &amp; Magadala, Padmaja &amp; Robinson, William H &amp; Buggy, Joseph J</t>
  </si>
  <si>
    <t>articles.O-Z\Onco_Targets_Ther\Onco_Targets_Ther_2013_Apr_3_6_303-309.nxml</t>
  </si>
  <si>
    <t>Application of quantum dots as vectors in targeted survivin gene siRNA delivery</t>
  </si>
  <si>
    <t>Zhao, Jianjiang &amp; Qiu, Xiaoling &amp; Wang, Zhiping &amp; Pan, Jie &amp; Chen, Jun &amp; Han, Jiusong</t>
  </si>
  <si>
    <t>articles.C-H\Clin_Interv_Aging\Clin_Interv_Aging_2013_Dec_27_9_73-78.nxml</t>
  </si>
  <si>
    <t>Application of rapid artificial cardiac pacing in thoracic endovascular aortic repair in aged patients</t>
  </si>
  <si>
    <t>clinical interventions in aging</t>
  </si>
  <si>
    <t>Chen, Jun &amp; Huang, Wenhui &amp; Luo, Songyuan &amp; Yang, Dahao &amp; Xu, Zhengrong &amp; Luo, Jianfang</t>
  </si>
  <si>
    <t>articles.I-N\Mol_Pain\Mol_Pain_2009_Jan_21_5_3.nxml</t>
  </si>
  <si>
    <t>Pore dilation occurs in TRPA1 but not in TRPM8 channels</t>
  </si>
  <si>
    <t>molecular pain</t>
  </si>
  <si>
    <t>Chen, Jun &amp; Kim, Donghee &amp; Bianchi, Bruce R &amp; Cavanaugh, Eric J &amp; Faltynek, Connie R &amp; Kym, Philip R &amp; Reilly, Regina M</t>
  </si>
  <si>
    <t>articles.I-N\Iran_J_Pharm_Res\Iran_J_Pharm_Res_2013_Winter_12(1)_165-174.nxml</t>
  </si>
  <si>
    <t>Anti inflammatory Effects of Oxymatrine Through Inhibition of Nuclear Factorkappa B and Mitogen activated Protein Kinase Activation in Lipopolysaccharide induced BV2 Microglia Cells</t>
  </si>
  <si>
    <t>iranian journal of pharmaceutical research : ijpr</t>
  </si>
  <si>
    <t>Dong, Xiao-Qiao &amp; Du, Quan &amp; Yu, Wen-Hua &amp; Zhang, Zu-Yong &amp; Zhu, Qiang &amp; Che, Zhi-Hao &amp; Chen, Feng &amp; Wang, Hao &amp; Chen, Jun</t>
  </si>
  <si>
    <t>RSG-08-291-01-LIB</t>
  </si>
  <si>
    <t>articles.O-Z\Oncogene\Oncogene_2013_Jul_18_32(29)_3420-3431.nxml</t>
  </si>
  <si>
    <t>Mer or Axl Receptor Tyrosine Kinase Inhibition Promotes Apoptosis  Blocks Growth  and Enhances Chemosensitivity of Human Non-Small Cell Lung Cancer</t>
  </si>
  <si>
    <t>Linger, Rachel M.A. &amp; Cohen, Rebecca A. &amp; Cummings, Christopher T. &amp; Sather, Susan &amp; Migdall-Wilson, Justine &amp; Middleton, Deryck H.G. &amp; Lu, Xian &amp; Bar&amp;#x000f3;n, Anna E. &amp; Franklin, Wilbur A. &amp; Merrick, Daniel T. &amp; Jedlicka, Paul &amp; DeRyckere, Deborah &amp; Heasley, Lynn E. &amp; Graham, Douglas K.</t>
  </si>
  <si>
    <t>articles.O-Z\Oncogene\Oncogene_2012_Feb_2_31(5)_552-562.nxml</t>
  </si>
  <si>
    <t>Eya2 Is Required to Mediate the Pro Metastatic Functions of Six1 Via the Induction of TGF  Signaling, Epithelial Mesenchymal Transition, and Cancer Stem Cell Properties</t>
  </si>
  <si>
    <t>Farabaugh, Susan M. &amp; Micalizzi, Douglas S. &amp; Jedlicka, Paul &amp; Zhao, Rui &amp; Ford, Heide L.</t>
  </si>
  <si>
    <t>articles.I-N\Mucosal_Immunol\Mucosal_Immunol_2013_Sep_16_6(5)_960-971.nxml</t>
  </si>
  <si>
    <t>Inhibition of N terminal ATPase on HSP90 attenuates colitis through enhanced Treg function</t>
  </si>
  <si>
    <t>mucosal immunology</t>
  </si>
  <si>
    <t>Collins, Colm B. &amp; Aherne, Carol M. &amp; Yeckes, Alyson &amp; Pound, Kayla &amp; Eltzschig, Holger K. &amp; Jedlicka, Paul &amp; de Zoeten, Edwin F.</t>
  </si>
  <si>
    <t>IRG 58-012-45</t>
  </si>
  <si>
    <t>articles.A-B\BMC_Bioinformatics\BMC_Bioinformatics_2003_Nov_7_4_56.nxml</t>
  </si>
  <si>
    <t>PathMAPA: a tool for displaying gene expression and performing statistical tests on metabolic pathways at multiple levels for Arabidopsis</t>
  </si>
  <si>
    <t>Pan, Deyun &amp; Sun, Ning &amp; Cheung, Kei-Hoi &amp; Guan, Zhong &amp; Ma, Ligeng &amp; Holford, Matthew &amp; Deng, Xingwang &amp; Zhao, Hongyu</t>
  </si>
  <si>
    <t>articles.A-B\BMC_Bioinformatics\BMC_Bioinformatics_2004_Oct_18_5_154.nxml</t>
  </si>
  <si>
    <t>Information assessment on predicting protein protein interactions</t>
  </si>
  <si>
    <t>Lin, Nan &amp; Wu, Baolin &amp; Jansen, Ronald &amp; Gerstein, Mark &amp; Zhao, Hongyu</t>
  </si>
  <si>
    <t>articles.A-B\BMC_Bioinformatics\BMC_Bioinformatics_2011_Jul_19_12_290.nxml</t>
  </si>
  <si>
    <t>Bias detection and correction in RNA Sequencing data</t>
  </si>
  <si>
    <t>Zheng, Wei &amp; Chung, Lisa M &amp; Zhao, Hongyu</t>
  </si>
  <si>
    <t>articles.A-B\BMC_Bioinformatics\BMC_Bioinformatics_2009_Oct_1_10(Suppl_10)_S10.nxml</t>
  </si>
  <si>
    <t>A journey to Semantic Web query federation in the life sciences</t>
  </si>
  <si>
    <t>Cheung, Kei-Hoi &amp; Frost, H Robert &amp; Marshall, M Scott &amp; Prud'hommeaux, Eric &amp; Samwald, Matthias &amp; Zhao, Jun &amp; Paschke, Adrian</t>
  </si>
  <si>
    <t>articles.A-B\BMC_Bioinformatics\BMC_Bioinformatics_2012_Jan_25_13(Suppl_1)_S10.nxml</t>
  </si>
  <si>
    <t>A semantic web framework to integrate cancer omics data with biological knowledge</t>
  </si>
  <si>
    <t>Holford, Matthew E &amp; McCusker, James P &amp; Cheung, Kei-Hoi &amp; Krauthammer, Michael</t>
  </si>
  <si>
    <t>articles.I-N\Mol_Cytogenet\Mol_Cytogenet_2014_Jan_10_7_4.nxml</t>
  </si>
  <si>
    <t>Cytogenomic mapping and bioinformatic mining reveal interacting brain expressed genes for intellectual disability</t>
  </si>
  <si>
    <t>Xu, Fang &amp; Li, Lun &amp; Schulz, Vincent P &amp; Gallagher, Patrick G &amp; Xiang, Bixia &amp; Zhao, Hongyu &amp; Li, Peining</t>
  </si>
  <si>
    <t>articles.I-N\J_Med_Case_Reports\J_Med_Case_Reports_2008_Oct_27_2_334.nxml</t>
  </si>
  <si>
    <t>A large dumbbell glossopharyngeal schwannoma involving the vagus nerve: a case report and review of the literature</t>
  </si>
  <si>
    <t>journal of medical case reports</t>
  </si>
  <si>
    <t>Zhao, Hongyu &amp; Li, Xiaodong &amp; Lv, Qingjie &amp; Yuan, Yuhui &amp; Yu, Hongwei</t>
  </si>
  <si>
    <t>articles.O-Z\PLoS_ONE\PLoS_One_2012_Oct_1_7(10)_e46765.nxml</t>
  </si>
  <si>
    <t>Improved Biolistic Transfection of Hair Cells Hair Cell Biolistic Transfection</t>
  </si>
  <si>
    <t>Zhao, Hongyu &amp; Avenarius, Matthew R. &amp; Gillespie, Peter G.</t>
  </si>
  <si>
    <t>articles.A-B\Bioinformatics\Bioinformatics_2009_Jul_15_25(14)_1838-1840.nxml</t>
  </si>
  <si>
    <t>NTAP: for NimbleGen tiling array ChIP chip data analysis</t>
  </si>
  <si>
    <t>He, Kun &amp; Li, Xueyong &amp; Zhou, Junli &amp; Deng, Xing-Wang &amp; Zhao, Hongyu &amp; Luo, Jingchu</t>
  </si>
  <si>
    <t>articles.I-N\Mol_Cancer\Mol_Cancer_2009_Nov_5_8_95.nxml</t>
  </si>
  <si>
    <t>Aurora A down regulates IkappaB via Akt activation and interacts with insulin like growth factor 1 induced phosphatidylinositol 3 kinase pathway for cancer cell survival</t>
  </si>
  <si>
    <t>Yao, Jin-e &amp; Yan, Min &amp; Guan, Zhong &amp; Pan, Chao-bin &amp; Xia, Liang-ping &amp; Li, Chuan-xing &amp; Wang, Li-hui &amp; Long, Zi-jie &amp; Zhao, Yan &amp; Li, Ming-wei &amp; Zheng, Fei-meng &amp; Xu, Jie &amp; Lin, Dong-jun &amp; Liu, Quentin</t>
  </si>
  <si>
    <t>articles.O-Z\Reprod_Biol_Endocrinol\Reprod_Biol_Endocrinol_2010_May_12_8_43.nxml</t>
  </si>
  <si>
    <t>Molecular cloning and expression of a new gene, GON SJTU1 in the rat testis</t>
  </si>
  <si>
    <t>Yang, Zhao-juan &amp; Sun, Ning &amp; Wang, Shu-qin &amp; Tian, Geng G &amp; Wu, Ji</t>
  </si>
  <si>
    <t>articles.A-B\BMC_Proc\BMC_Proc_2009_Dec_15_3(Suppl_7)_S91.nxml</t>
  </si>
  <si>
    <t>A pathway analysis applied to Genetic Analysis Workshop 16 genome wide rheumatoid arthritis data</t>
  </si>
  <si>
    <t>Ballard, David H &amp; Aporntewan, Chatchawit &amp; Lee, Ji Young &amp; Lee, Joon Sang &amp; Wu, Zheyang &amp; Zhao, Hongyu</t>
  </si>
  <si>
    <t>articles.A-B\BMC_Bioinformatics\BMC_Bioinformatics_2007_May_9_8(Suppl_3)_S5.nxml</t>
  </si>
  <si>
    <t>LinkHub: a Semantic Web system that facilitates cross database queries and information retrieval in proteomics</t>
  </si>
  <si>
    <t>Smith, Andrew K &amp; Cheung, Kei-Hoi &amp; Yip, Kevin Y &amp; Schultz, Martin &amp; Gerstein, Mark B</t>
  </si>
  <si>
    <t>articles.A-B\BMC_Genet\BMC_Genet_2005_Oct_14_6_50.nxml</t>
  </si>
  <si>
    <t>Characterization of a likelihood based method and effects of markers informativeness in evaluation of admixture and population group assignment</t>
  </si>
  <si>
    <t>Yang, Bao-Zhu &amp; Zhao, Hongyu &amp; Kranzler, Henry R &amp; Gelernter, Joel</t>
  </si>
  <si>
    <t>articles.A-B\BMC_Bioinformatics\BMC_Bioinformatics_2011_Feb_15_12(Suppl_1)_S2.nxml</t>
  </si>
  <si>
    <t>Score regularization for peptide identification</t>
  </si>
  <si>
    <t>He, Zengyou &amp; Zhao, Hongyu &amp; Yu, Weichuan</t>
  </si>
  <si>
    <t>articles.A-B\BMC_Genet\BMC_Genet_2005_Dec_30_6(Suppl_1)_S51.nxml</t>
  </si>
  <si>
    <t>Whole genome association analysis to identify markers associated with recombination rates using single nucleotide polymorphisms and microsatellites</t>
  </si>
  <si>
    <t>Huang, Song &amp; Wang, Shuang &amp; Liu, Nianjun &amp; Chen, Liang &amp; Oh, Cheongeun &amp; Zhao, Hongyu</t>
  </si>
  <si>
    <t>articles.A-B\BMC_Proc\BMC_Proc_2011_Nov_29_5(Suppl_9)_S117.nxml</t>
  </si>
  <si>
    <t>Collapsing based and kernel based single gene analyses applied to Genetic Analysis Workshop 17 mini exome data</t>
  </si>
  <si>
    <t>Li, Lun &amp; Zheng, Wei &amp; Lee, Joon Sang &amp; Zhang, Xianghua &amp; Ferguson, John &amp; Yan, Xiting &amp; Zhao, Hongyu</t>
  </si>
  <si>
    <t>articles.O-Z\PLoS_Genet\PLoS_Genet_2013_Dec_12_9(12)_e1004025.nxml</t>
  </si>
  <si>
    <t>Ethylene Promotes Hypocotyl Growth and HY5 Degradation by Enhancing the Movement of COP1 to the Nucleus in the Light The Role of Ethylene and Light in Hypocotyl Growth</t>
  </si>
  <si>
    <t>Yu, Yanwen &amp; Wang, Juan &amp; Zhang, Zhijin &amp; Quan, Ruidang &amp; Zhang, Haiwen &amp; Deng, Xing Wang &amp; Ma, Ligeng &amp; Huang, Rongfeng</t>
  </si>
  <si>
    <t>articles.I-N\Nucleic_Acids_Res\Nucleic_Acids_Res_2011_Aug_6_39(15)_e105.nxml</t>
  </si>
  <si>
    <t>Computational identification of insertional mutagenesis targets for cancer gene discovery</t>
  </si>
  <si>
    <t>de Jong, Johann &amp; de Ridder, Jeroen &amp; van der Weyden, Louise &amp; Sun, Ning &amp; van Uitert, Miranda &amp; Berns, Anton &amp; van Lohuizen, Maarten &amp; Jonkers, Jos &amp; Adams, David J. &amp; Wessels, Lodewyk F. A.</t>
  </si>
  <si>
    <t>articles.A-B\BMC_Proc\BMC_Proc_2011_Nov_29_5(Suppl_9)_S37.nxml</t>
  </si>
  <si>
    <t>Use of Bayesian networks to dissect the complexity of genetic disease: application to the Genetic Analysis Workshop 17 simulated data</t>
  </si>
  <si>
    <t>Kang, Jia &amp; Zheng, Wei &amp; Li, Lun &amp; Lee, Joon Sang &amp; Yan, Xiting &amp; Zhao, Hongyu</t>
  </si>
  <si>
    <t>articles.C-H\Chin_Med\Chin_Med_2010_Jan_12_5_2.nxml</t>
  </si>
  <si>
    <t>Semantic Web for data harmonization in Chinese medicine</t>
  </si>
  <si>
    <t>Cheung, Kei-Hoi &amp; Chen, Huajun</t>
  </si>
  <si>
    <t>articles.A-B\BMC_Bioinformatics\BMC_Bioinformatics_2004_Sep_6_5_124.nxml</t>
  </si>
  <si>
    <t>Handling multiple testing while interpreting microarrays with the Gene Ontology Database</t>
  </si>
  <si>
    <t>Osier, Michael V &amp; Zhao, Hongyu &amp; Cheung, Kei-Hoi</t>
  </si>
  <si>
    <t>articles.A-B\Biol_Mood_Anxiety_Disord\Biol_Mood_Anxiety_Disord_2012_Sep_12_2_15.nxml</t>
  </si>
  <si>
    <t>Increased ratio of anti apoptotic to pro apoptotic Bcl2 gene family members in lithium responders one month after treatment initiation</t>
  </si>
  <si>
    <t>biology of mood &amp; anxiety disorders</t>
  </si>
  <si>
    <t>Lowthert, Lori &amp; Leffert, Janine &amp; Lin, Aiping &amp; Umlauf, Sheila &amp; Maloney, Kathleen &amp; Muralidharan, Anjana &amp; Lorberg, Boris &amp; Mane, Shrikant &amp; Zhao, Hongyu &amp; Sinha, Rajita &amp; Bhagwagar, Zubin &amp; Beech, Robert</t>
  </si>
  <si>
    <t>articles.A-B\BMC_Bioinformatics\BMC_Bioinformatics_2005_May_16_6_119.nxml</t>
  </si>
  <si>
    <t>Are scale free networks robust to measurement errors?</t>
  </si>
  <si>
    <t>Lin, Nan &amp; Zhao, Hongyu</t>
  </si>
  <si>
    <t>articles.A-B\Bioinformatics\Bioinformatics_2010_Jun_15_26(12)_i71-i78.nxml</t>
  </si>
  <si>
    <t>Using semantic web rules to reason on an ontology of pseudogenes</t>
  </si>
  <si>
    <t>Holford, Matthew E. &amp; Khurana, Ekta &amp; Cheung, Kei-Hoi &amp; Gerstein, Mark</t>
  </si>
  <si>
    <t>articles.O-Z\PLoS_ONE\PLoS_One_2012_May_18_7(5)_e37559.nxml</t>
  </si>
  <si>
    <t>Atomic Force Mechanobiology of Pluripotent Stem Cell Derived Cardiomyocytes Mechanobiology of Stem Cell Derived Cardiomyocytes</t>
  </si>
  <si>
    <t>Liu, Jianwei &amp; Sun, Ning &amp; Bruce, Marc A. &amp; Wu, Joseph C. &amp; Butte, Manish J.</t>
  </si>
  <si>
    <t>articles.I-N\J_Transl_Med\J_Transl_Med_2011_Sep_26_9_161.nxml</t>
  </si>
  <si>
    <t>c Jun NH2 terminal kinase activation is essential for up regulation of LC3 during ceramide induced autophagy in human nasopharyngeal carcinoma cells</t>
  </si>
  <si>
    <t>Sun, Ting &amp; Li, DanDan &amp; Wang, LinLin &amp; Xia, LiangPing &amp; Ma, JianGuo &amp; Guan, Zhong &amp; Feng, GongKan &amp; Zhu, XiaoFeng</t>
  </si>
  <si>
    <t>articles.A-B\BMC_Bioinformatics\BMC_Bioinformatics_2004_Mar_10_5_25.nxml</t>
  </si>
  <si>
    <t>A web services choreography scenario for interoperating bioinformatics applications</t>
  </si>
  <si>
    <t>de Knikker, Remko &amp; Guo, Youjun &amp; Li, Jin-long &amp; Kwan, Albert KH &amp; Yip, Kevin Y &amp; Cheung, David W &amp; Cheung, Kei-Hoi</t>
  </si>
  <si>
    <t>articles.A-B\BMC_Bioinformatics\BMC_Bioinformatics_2004_Oct_25_5_158.nxml</t>
  </si>
  <si>
    <t>A computational approach for ordering signal transduction pathway components from genomics and proteomics Data</t>
  </si>
  <si>
    <t>Liu, Yin &amp; Zhao, Hongyu</t>
  </si>
  <si>
    <t>articles.I-N\Mol_Autism\Mol_Autism_2014_Apr_29_5_31.nxml</t>
  </si>
  <si>
    <t>Rare deleterious mutations of the gene EFR3A in autism spectrum disorders</t>
  </si>
  <si>
    <t>Gupta, Abha R &amp; Pirruccello, Michelle &amp; Cheng, Feng &amp; Kang, Hyo Jung &amp; Fernandez, Thomas V &amp; Baskin, Jeremy M &amp; Choi, Murim &amp; Liu, Li &amp; Ercan-Sencicek, Adife Gulhan &amp; Murdoch, John D &amp; Klei, Lambertus &amp; Neale, Benjamin M &amp; Franjic, Daniel &amp; Daly, Mark J &amp; Lifton, Richard P &amp; De Camilli, Pietro &amp; Zhao, Hongyu &amp; &amp;#x00160;estan, Nenad &amp; State, Matthew W</t>
  </si>
  <si>
    <t>articles.A-B\BMC_Genet\BMC_Genet_2005_Dec_30_6(Suppl_1)_S26.nxml</t>
  </si>
  <si>
    <t>Comparison of single nucleotide polymorphisms and microsatellites in inference of population structure</t>
  </si>
  <si>
    <t>Liu, Nianjun &amp; Chen, Liang &amp; Wang, Shuang &amp; Oh, Cheongeun &amp; Zhao, Hongyu</t>
  </si>
  <si>
    <t>articles.A-B\BMC_Genet\BMC_Genet_2003_Oct_24_4_16.nxml</t>
  </si>
  <si>
    <t>Quantitative trait loci in Anopheles gambiae controlling the encapsulation response against Plasmodium cynomolgi Ceylon</t>
  </si>
  <si>
    <t>Zheng, Liangbiao &amp; Wang, Shuang &amp; Romans, Patricia &amp; Zhao, Hongyu &amp; Luna, Coralia &amp; Benedict, Mark Q</t>
  </si>
  <si>
    <t>articles.O-Z\PLoS_Genet\PLoS_Genet_2013_Mar_28_9(3)_e1003414.nxml</t>
  </si>
  <si>
    <t>Statistical Analysis Reveals Co Expression Patterns of Many Pairs of Genes in Yeast Are Jointly Regulated by Interacting Loci Statistical Analysis Reveals Epistasis 2D Modules</t>
  </si>
  <si>
    <t>Wang, Lin &amp; Zheng, Wei &amp; Zhao, Hongyu &amp; Deng, Minghua</t>
  </si>
  <si>
    <t>articles.A-B\BMC_Genet\BMC_Genet_2005_Dec_30_6(Suppl_1)_S116.nxml</t>
  </si>
  <si>
    <t>A Bayesian genome screening of maximum number of drinks as an alcoholism phenotype with the new Haseman Elston method</t>
  </si>
  <si>
    <t>Oh, Cheongeun &amp; Wang, Shuang &amp; Liu, Nianjun &amp; Chen, Liang &amp; Zhao, Hongyu</t>
  </si>
  <si>
    <t>articles.C-H\Diabetes\Diabetes_2012_Apr_14_61(4)_877-887.nxml</t>
  </si>
  <si>
    <t>Regulation of Mitochondrial Biogenesis by Lipoprotein Lipase in Muscle of Insulin Resistant Offspring of Parents With Type 2 Diabetes</t>
  </si>
  <si>
    <t>Morino, Katsutaro &amp; Petersen, Kitt Falk &amp; Sono, Saki &amp; Choi, Cheol Soo &amp; Samuel, Varman T. &amp; Lin, Aiping &amp; Gallo, Amy &amp; Zhao, Hongyu &amp; Kashiwagi, Atsunori &amp; Goldberg, Ira J. &amp; Wang, Hong &amp; Eckel, Robert H. &amp; Maegawa, Hiroshi &amp; Shulman, Gerald I.</t>
  </si>
  <si>
    <t>articles.A-B\BMC_Bioinformatics\BMC_Bioinformatics_2007_May_9_8(Suppl_3)_S2.nxml</t>
  </si>
  <si>
    <t>Advancing translational research with the Semantic Web</t>
  </si>
  <si>
    <t>Ruttenberg, Alan &amp; Clark, Tim &amp; Bug, William &amp; Samwald, Matthias &amp; Bodenreider, Olivier &amp; Chen, Helen &amp; Doherty, Donald &amp; Forsberg, Kerstin &amp; Gao, Yong &amp; Kashyap, Vipul &amp; Kinoshita, June &amp; Luciano, Joanne &amp; Marshall, M Scott &amp; Ogbuji, Chimezie &amp; Rees, Jonathan &amp; Stephens, Susie &amp; Wong, Gwendolyn T &amp; Wu, Elizabeth &amp; Zaccagnini, Davide &amp; Hongsermeier, Tonya &amp; Neumann, Eric &amp; Herman, Ivan &amp; Cheung, Kei-Hoi</t>
  </si>
  <si>
    <t>articles.A-B\BMC_Bioinformatics\BMC_Bioinformatics_2007_May_9_8(Suppl_3)_S4.nxml</t>
  </si>
  <si>
    <t>AlzPharm: integration of neurodegeneration data using RDF</t>
  </si>
  <si>
    <t>Lam, Hugo YK &amp; Marenco, Luis &amp; Clark, Tim &amp; Gao, Yong &amp; Kinoshita, June &amp; Shepherd, Gordon &amp; Miller, Perry &amp; Wu, Elizabeth &amp; Wong, Gwendolyn T &amp; Liu, Nian &amp; Crasto, Chiquito &amp; Morse, Thomas &amp; Stephens, Susie &amp; Cheung, Kei-Hoi</t>
  </si>
  <si>
    <t>articles.A-B\BMC_Proc\BMC_Proc_2011_Nov_29_5(Suppl_9)_S27.nxml</t>
  </si>
  <si>
    <t>Detecting functional rare variants by collapsing and incorporating functional annotation in Genetic Analysis Workshop 17 mini exome data</t>
  </si>
  <si>
    <t>Yan, Xiting &amp; Li, Lun &amp; Lee, Joon Sang &amp; Zheng, Wei &amp; Ferguson, John &amp; Zhao, Hongyu</t>
  </si>
  <si>
    <t>articles.O-Z\Surg_Neurol_Int\Surg_Neurol_Int_2011_Mar_23_2_38.nxml</t>
  </si>
  <si>
    <t>The International Tethered Cord Partnership: Beginnings, process, and status</t>
  </si>
  <si>
    <t>surgical neurology international</t>
  </si>
  <si>
    <t>Mulholland, Celene B. &amp; Aranda, Guzm&amp;#x000e1;n &amp; Arredondo, Luis Angel &amp; Calgua, Erwin &amp; Contreras, Fernando &amp; Espinoza, Dulce Maria &amp; Gonzalez, Juan Bosco &amp; Hoil, Jose A. &amp; Komolafe, Edward &amp; Lazareff, Jorge A. &amp; Liu, Yunhui &amp; Soto-Mancilla, Juan Luis &amp; Mannucci, Graciela &amp; Nan, Bao &amp; Portillo, Santiago &amp; Zhao, Hongyu</t>
  </si>
  <si>
    <t>articles.I-N\Mol_Syst_Biol\Mol_Syst_Biol_2010_Aug_24_6_403.nxml</t>
  </si>
  <si>
    <t>Structured digital tables on the Semantic Web: toward a structured digital literature</t>
  </si>
  <si>
    <t>Cheung, Kei-Hoi &amp; Samwald, Matthias &amp; Auerbach, Raymond K &amp; Gerstein, Mark B</t>
  </si>
  <si>
    <t>articles.I-N\Int_J_Health_Geogr\Int_J_Health_Geogr_2008_Jul_18_7_38.nxml</t>
  </si>
  <si>
    <t>Web GIS in practice VI: a demo playlist of geo mashups for public health neogeographers</t>
  </si>
  <si>
    <t>international journal of health geographics</t>
  </si>
  <si>
    <t>Boulos, Maged N Kamel &amp; Scotch, Matthew &amp; Cheung, Kei-Hoi &amp; Burden, David</t>
  </si>
  <si>
    <t>articles.C-H\Cancer_Inform\Cancer_Inform_2009_Jan_15_8_19-30.nxml</t>
  </si>
  <si>
    <t>Semantic Web Based Integration of Cancer Pathways and Allele Frequency Data</t>
  </si>
  <si>
    <t>Holford, Matthew E. &amp; Rajeevan, Haseena &amp; Zhao, Hongyu &amp; Kidd, Kenneth K. &amp; Cheung, Kei-Hoi</t>
  </si>
  <si>
    <t>articles.C-H\Evol_Bioinform_Online\Evol_Bioinform_Online_2007_Feb_22_1_1-10.nxml</t>
  </si>
  <si>
    <t>ALFRED: An Allele Frequency Database for Microevolutionary Studies</t>
  </si>
  <si>
    <t>evolutionary bioinformatics online</t>
  </si>
  <si>
    <t>Rajeevan, Haseena &amp; Cheung, Kei-Hoi &amp; Gadagkar, Rohit &amp; Stein, Shannon &amp; Soundararajan, Usha &amp; Kidd, Judith R &amp; Pakstis, Andrew J &amp; Miller, Perry L &amp; Kidd, Kenneth K</t>
  </si>
  <si>
    <t>articles.C-H\Eur_J_Pediatr\Eur_J_Pediatr_2010_Apr_21_169(4)_483-489.nxml</t>
  </si>
  <si>
    <t>Diagnosis, treatment and follow up of 25 patients with melamine induced kidney stones complicated by acute obstructive renal failure in Beijing Childrens Hospital</t>
  </si>
  <si>
    <t>european journal of pediatrics</t>
  </si>
  <si>
    <t>Sun, Qiang &amp; Shen, Ying &amp; Sun, Ning &amp; Zhang, Gui Ju &amp; Chen, Zhi &amp; Fan, Jian Feng &amp; Jia, Li Qun &amp; Xiao, Hong Zhan &amp; Li, Xu Ran &amp; Puschner, Birgit</t>
  </si>
  <si>
    <t>articles.O-Z\PLoS_ONE\PLoS_One_2013_Apr_1_8(4)_e60809.nxml</t>
  </si>
  <si>
    <t>The ATP Binding Cassette Transporter ABCB19 Regulates Postembryonic Organ Separation in Arabidopsis ABCB19 Regulates Postembryonic Organ Separation</t>
  </si>
  <si>
    <t>Zhao, Hongtao &amp; Liu, Lei &amp; Mo, Huixian &amp; Qian, Litao &amp; Cao, Ying &amp; Cui, Sujuan &amp; Li, Xia &amp; Ma, Ligeng</t>
  </si>
  <si>
    <t>articles.O-Z\PLoS_ONE\PLoS_One_2013_May_22_8(5)_e64503.nxml</t>
  </si>
  <si>
    <t>Induced Pluripotency of Human Prostatic Epithelial Cells Induced Pluripotency of Prostatic Epithelial Cells</t>
  </si>
  <si>
    <t>Zhao, Hongjuan &amp; Sun, Ning &amp; Young, Sarah R. &amp; Nolley, Rosalie &amp; Santos, Jennifer &amp; Wu, Joseph C. &amp; Peehl, Donna M.</t>
  </si>
  <si>
    <t>articles.A-B\Biomed_Res_Int\Biomed_Res_Int_2014_Jun_5_2014_793879.nxml</t>
  </si>
  <si>
    <t>Novel Lipid Free Nanoformulation for Improving Oral Bioavailability of Coenzyme Q10</t>
  </si>
  <si>
    <t>Zhou, Huafeng &amp; Liu, Guoqing &amp; Zhang, Jing &amp; Sun, Ning &amp; Duan, Mingxing &amp; Yan, Zemin &amp; Xia, Qiang</t>
  </si>
  <si>
    <t>articles.A-B\BMC_Bioinformatics\BMC_Bioinformatics_2014_Mar_26_15_86.nxml</t>
  </si>
  <si>
    <t>A graph theoretic approach to utilizing protein structure to identify non random somatic mutations</t>
  </si>
  <si>
    <t>Ryslik, Gregory A &amp; Cheng, Yuwei &amp; Cheung, Kei-Hoi &amp; Modis, Yorgo &amp; Zhao, Hongyu</t>
  </si>
  <si>
    <t>articles.A-B\BMC_Genet\BMC_Genet_2005_Dec_30_6(Suppl_1)_S28.nxml</t>
  </si>
  <si>
    <t>Whole genome linkage analysis in mapping alcoholism genes using single nucleotide polymorphisms and microsatellites</t>
  </si>
  <si>
    <t>Wang, Shuang &amp; Huang, Song &amp; Liu, Nianjun &amp; Chen, Liang &amp; Oh, Cheongeun &amp; Zhao, Hongyu</t>
  </si>
  <si>
    <t>articles.A-B\Biomed_Res_Int\Biomed_Res_Int_2014_May_22_2014_971750.nxml</t>
  </si>
  <si>
    <t>CB2 Receptor Activation Ameliorates the Proinflammatory Activity in Acute Lung Injury Induced by Paraquat</t>
  </si>
  <si>
    <t>Liu, Zhenning &amp; Wang, Yu &amp; Zhao, Hongyu &amp; Zheng, Qiang &amp; Xiao, Li &amp; Zhao, Min</t>
  </si>
  <si>
    <t>articles.A-B\BMC_Med_Genomics\BMC_Med_Genomics_2010_Jun_28_3_25.nxml</t>
  </si>
  <si>
    <t>Pathway analysis comparison using Crohn's disease genome wide association studies</t>
  </si>
  <si>
    <t>Ballard, David &amp; Abraham, Clara &amp; Cho, Judy &amp; Zhao, Hongyu</t>
  </si>
  <si>
    <t>articles.C-H\Diabetes\Diabetes_2010_Jul_31_59(7)_1591-1600.nxml</t>
  </si>
  <si>
    <t>Pituitary Adenylate Cyclase Activating Polypeptide Stimulates Glucose Production via the Hepatic Sympathetic Innervation in Rats</t>
  </si>
  <si>
    <t>Yi, Chun-Xia &amp; Sun, Ning &amp; Ackermans, Mariette T. &amp; Alkemade, Anneke &amp; Foppen, Ewout &amp; Shi, Jing &amp; Serlie, Mireille J. &amp; Buijs, Ruud M. &amp; Fliers, Eric &amp; Kalsbeek, Andries</t>
  </si>
  <si>
    <t>articles.A-B\BMC_Genet\BMC_Genet_2005_Dec_30_6(Suppl_1)_S130.nxml</t>
  </si>
  <si>
    <t>Whole genome association studies on alcoholism comparing different phenotypes using single nucleotide polymorphisms and microsatellites</t>
  </si>
  <si>
    <t>Chen, Liang &amp; Liu, Nianjun &amp; Wang, Shuang &amp; Oh, Cheongeun &amp; Carriero, Nicholas J &amp; Zhao, Hongyu</t>
  </si>
  <si>
    <t>RSG-05-207-01-TBE</t>
  </si>
  <si>
    <t>articles.C-H\Cancer_Microenviron\Cancer_Microenviron_2009_Mar_18_2(1)_9-21.nxml</t>
  </si>
  <si>
    <t>Identification of Molecular Distinctions Between Normal Breast-Associated Fibroblasts and Breast Cancer-Associated Fibroblasts</t>
  </si>
  <si>
    <t>cancer microenvironment</t>
  </si>
  <si>
    <t>Sadlonova, Andrea &amp; Bowe, Damon B. &amp; Novak, Zdenek &amp; Mukherjee, Shibani &amp; Duncan, Virginia E. &amp; Page, Grier P. &amp; Frost, Andra R.</t>
  </si>
  <si>
    <t>IRG 58-005-40</t>
  </si>
  <si>
    <t>articles.A-B\Breast_Cancer_Res\Breast_Cancer_Res_2002_Apr_19_4(3)_113-121.nxml</t>
  </si>
  <si>
    <t>CCAAT/enhancer binding proteins in normal mammary development and breast cancer</t>
  </si>
  <si>
    <t>Zahnow, Cynthia A</t>
  </si>
  <si>
    <t>articles.I-N\Mol_Cancer\Mol_Cancer_2013_Aug_6_12_90.nxml</t>
  </si>
  <si>
    <t>Cigarette smoke induces epithelial to mesenchymal transition and increases the metastatic ability of breast cancer cells</t>
  </si>
  <si>
    <t>Di Cello, Francescopaolo &amp; Flowers, V Lynn &amp; Li, Huili &amp; Vecchio-Pag&amp;#x000e1;n, Briana &amp; Gordon, Brent &amp; Harbom, Kirsten &amp; Shin, James &amp; Beaty, Robert &amp; Wang, Wei &amp; Brayton, Cory &amp; Baylin, Stephen B &amp; Zahnow, Cynthia A</t>
  </si>
  <si>
    <t>RSG-03-086-01</t>
  </si>
  <si>
    <t>articles.A-B\BMC_Cancer\BMC_Cancer_2008_Apr_24_8_119.nxml</t>
  </si>
  <si>
    <t>A stable explant culture of HER2/neu invasive carcinoma supported by alpha-Smooth Muscle Actin expressing stromal cells to evaluate therapeutic agents</t>
  </si>
  <si>
    <t>Piechocki, Marie P</t>
  </si>
  <si>
    <t>RSG-09-277-01-CSM</t>
  </si>
  <si>
    <t>articles.I-N\Nature\Nature_2011_Dec_1_480(7375)_118-122.nxml</t>
  </si>
  <si>
    <t>Nuclear PKM2 regulates -catenin transactivation upon EGFR activation</t>
  </si>
  <si>
    <t>Yang, Weiwei &amp; Xia, Yan &amp; Ji, Haitao &amp; Zheng, Yanhua &amp; Liang, Ji &amp; Huang, Wenhua &amp; Gao, Xiang &amp; Aldape, Kenneth &amp; Lu, Zhimin</t>
  </si>
  <si>
    <t>articles.I-N\Nat_Cell_Biol\Nat_Cell_Biol_2012_Dec_25_14(12)_1295-1304.nxml</t>
  </si>
  <si>
    <t>ERK1/2 dependent phosphorylation and nuclear translocation of PKM2 promotes the Warburg effect</t>
  </si>
  <si>
    <t>Yang, Weiwei &amp; Zheng, Yanhua &amp; Xia, Yan &amp; Ji, Haitao &amp; Chen, Xiaomin &amp; Guo, Fang &amp; Lyssiotis, Costas A. &amp; Aldape, Kenneth &amp; Cantley, Lewis C. &amp; Lu, Zhimin</t>
  </si>
  <si>
    <t>articles.I-N\J_Cell_Biol\J_Cell_Biol_2007_Oct_8_179(1)_129-138.nxml</t>
  </si>
  <si>
    <t>JAK1STAT1STAT3, a key pathway promoting proliferation and preventing premature differentiation of myoblasts</t>
  </si>
  <si>
    <t>Sun, Luguo &amp; Ma, Kewei &amp; Wang, Haixia &amp; Xiao, Fang &amp; Gao, Yan &amp; Zhang, Wei &amp; Wang, Kepeng &amp; Gao, Xiang &amp; Ip, Nancy &amp; Wu, Zhenguo</t>
  </si>
  <si>
    <t>articles.O-Z\PLoS_Genet\PLoS_Genet_2014_Feb_13_10(2)_e1004124.nxml</t>
  </si>
  <si>
    <t>Mutation of SLC35D3 Causes Metabolic Syndrome by Impairing Dopamine Signaling in Striatal D1 Neurons SLC35D3 in D1R Trafficking and Obesity</t>
  </si>
  <si>
    <t>Zhang, Zhe &amp; Hao, Chan-Juan &amp; Li, Chang-Gui &amp; Zang, Dong-Jie &amp; Zhao, Jing &amp; Li, Xiao-Nan &amp; Wei, Ai-Hua &amp; Wei, Zong-Bo &amp; Yang, Lin &amp; He, Xin &amp; Zhen, Xue-Chu &amp; Gao, Xiang &amp; Speakman, John R. &amp; Li, Wei</t>
  </si>
  <si>
    <t>articles.I-N\Int_J_Mol_Sci\Int_J_Mol_Sci_2014_Feb_11_15(2)_2465-2474.nxml</t>
  </si>
  <si>
    <t>Mass Spectrometry Analysis Coupled with de novo Sequencing Reveals Amino Acid Substitutions in Nucleocapsid Protein from Influenza A Virus</t>
  </si>
  <si>
    <t>Li, Zijian &amp; Sun, Wanchun &amp; Wu, Donglin &amp; Gao, Xiang &amp; Sun, Ningning &amp; Liu, Ning</t>
  </si>
  <si>
    <t>articles.I-N\J_Exp_Med\J_Exp_Med_2013_Jul_29_210(8)_1559-1574.nxml</t>
  </si>
  <si>
    <t>Altered protein prenylation in Sertoli cells is associated with adult infertility resulting from childhood mumps infection Childhood mumps and associated prenylation and infertility</t>
  </si>
  <si>
    <t>Wang, Xiu-Xing &amp; Ying, Pu &amp; Diao, Fan &amp; Wang, Qiang &amp; Ye, Dan &amp; Jiang, Chen &amp; Shen, Ning &amp; Xu, Na &amp; Chen, Wei-Bo &amp; Lai, Shan-Shan &amp; Jiang, Shan &amp; Miao, Xiao-Li &amp; Feng, Jin &amp; Tao, Wei-Wei &amp; Zhao, Ning-Wei &amp; Yao, Bing &amp; Xu, Zhi-Peng &amp; Sun, Hai-Xiang &amp; Li, Jian-Min &amp; Sha, Jia-Hao &amp; Huang, Xing-Xu &amp; Shi, Qing-Hua &amp; Tang, Hong &amp; Gao, Xiang &amp; Li, Chao-Jun</t>
  </si>
  <si>
    <t>RSG-05-145-01-LIB</t>
  </si>
  <si>
    <t>articles.A-B\Breast_Cancer_Res\Breast_Cancer_Res_2008_Nov_5_10(6)_215.nxml</t>
  </si>
  <si>
    <t>Local control by radiotherapy: is that all there is?</t>
  </si>
  <si>
    <t>Formenti, Silvia C &amp; Demaria, Sandra</t>
  </si>
  <si>
    <t>articles.C-H\Clin_Dev_Immunol\Clin_Dev_Immunol_2012_Oct_17_2012_720803.nxml</t>
  </si>
  <si>
    <t>Invariant NKT Cells as Novel Targets for Immunotherapy in Solid Tumors</t>
  </si>
  <si>
    <t>Pilones, Karsten A. &amp; Aryankalayil, Joseph &amp; Demaria, Sandra</t>
  </si>
  <si>
    <t>IRG-58-007-48</t>
  </si>
  <si>
    <t>articles.I-N\Int_J_Nanomedicine\Int_J_Nanomedicine_2014_Mar_26_9_1617-1626.nxml</t>
  </si>
  <si>
    <t>Genetically engineered nanocarriers for drug delivery</t>
  </si>
  <si>
    <t>Shi, Pu &amp; Gustafson, Joshua A &amp; MacKay, J Andrew</t>
  </si>
  <si>
    <t>RSGPB-09-157-01-CPPB</t>
  </si>
  <si>
    <t>articles.A-B\Breast_Cancer_(Auckl)\Breast_Cancer_(Auckl)_2011_Feb_15_5_15-25.nxml</t>
  </si>
  <si>
    <t>Validation of Stereophotogrammetry of the Human Torso</t>
  </si>
  <si>
    <t>breast cancer : basic and clinical research</t>
  </si>
  <si>
    <t>Lee, Juhun &amp; Kawale, Manas &amp; Merchant, Fatima A. &amp; Weston, June &amp; Fingeret, Michelle C. &amp; Ladewig, Dianne &amp; Reece, Gregory P. &amp; Crosby, Melissa A. &amp; Beahm, Elisabeth K. &amp; Markey, Mia K.</t>
  </si>
  <si>
    <t>articles.A-B\Breast_Cancer_(Auckl)\Breast_Cancer_(Auckl)_2011_Jun_9_5_131-142.nxml</t>
  </si>
  <si>
    <t>3D Symmetry Measure Invariant to Subject Pose During Image Acquisition</t>
  </si>
  <si>
    <t>Kawale, Manas &amp; Lee, Juhun &amp; Leung, Shi Yin &amp; Fingeret, Michelle C. &amp; Reece, Gregory P. &amp; Crosby, Melissa A. &amp; Beahm, Elisabeth K. &amp; Markey, Mia K. &amp; Merchant, Fatima A.</t>
  </si>
  <si>
    <t>RSG-01-080-01-LIB</t>
  </si>
  <si>
    <t>articles.I-N\J_Exp_Med\J_Exp_Med_2005_May_16_201(10)_1591-1602.nxml</t>
  </si>
  <si>
    <t>Recruitment of latent pools of high-avidity CD8 + T cells to the antitumor immune response</t>
  </si>
  <si>
    <t>Ercolini, Anne M. &amp; Ladle, Brian H. &amp; Manning, Elizabeth A. &amp; Pfannenstiel, Lukas W. &amp; Armstrong, Todd D. &amp; Machiels, Jean-Pascal H. &amp; Bieler, Joan G. &amp; Emens, Leisha A. &amp; Reilly, R. Todd &amp; Jaffee, Elizabeth M.</t>
  </si>
  <si>
    <t>articles.O-Z\Oncoimmunology\Oncoimmunology_2012_Oct_1_1(7)_1191-1193.nxml</t>
  </si>
  <si>
    <t>Targeting the right regulatory T cell population for tumor immunotherapy</t>
  </si>
  <si>
    <t>Weiss, Vivian L. &amp; Lee, Timothy H. &amp; Jaffee, Elizabeth M. &amp; Armstrong, Todd D.</t>
  </si>
  <si>
    <t>articles.I-N\J_Exp_Med\J_Exp_Med_2004_Aug_2_200(3)_297-306.nxml</t>
  </si>
  <si>
    <t>Mesothelin specific CD8 + T Cell Responses Provide Evidence of In Vivo Cross Priming by Antigen Presenting Cells in Vaccinated Pancreatic Cancer Patients</t>
  </si>
  <si>
    <t>Thomas, Amy Morck &amp; Santarsiero, Lynn M. &amp; Lutz, Eric R. &amp; Armstrong, Todd D. &amp; Chen, Yi-Cheng &amp; Huang, Lan-Qing &amp; Laheru, Daniel A. &amp; Goggins, Michael &amp; Hruban, Ralph H. &amp; Jaffee, Elizabeth M.</t>
  </si>
  <si>
    <t>articles.O-Z\PLoS_ONE\PLoS_One_2012_Feb_16_7(2)_e31962.nxml</t>
  </si>
  <si>
    <t>Trafficking of High Avidity HER 2/neu Specific T Cells into HER 2/neu Expressing Tumors after Depletion of Effector/Memory Like Regulatory T Cells High Avidity T Cell Trafficking into Tumors</t>
  </si>
  <si>
    <t>Weiss, Vivian L. &amp; Lee, Timothy H. &amp; Song, Hong &amp; Kouo, Theodore S. &amp; Black, Chelsea M. &amp; Sgouros, George &amp; Jaffee, Elizabeth M. &amp; Armstrong, Todd D.</t>
  </si>
  <si>
    <t>IRG-58-012-51</t>
  </si>
  <si>
    <t>articles.C-H\Cancers_(Basel)\Cancers_(Basel)_2011_Mar_16_3(1)_1383-1404.nxml</t>
  </si>
  <si>
    <t>Epigenetic Regulation by Lysine Demethylase 5 (KDM5) Enzymes in Cancer</t>
  </si>
  <si>
    <t>Blair, Lauren P. &amp; Cao, Jian &amp; Zou, Mike Ran &amp; Sayegh, Joyce &amp; Yan, Qin</t>
  </si>
  <si>
    <t>articles.I-N\Int_J_Mol_Sci\Int_J_Mol_Sci_2008_Dec_1_9(12)_2388-2406.nxml</t>
  </si>
  <si>
    <t>Upregulation of Heme Oxygenase 1 Combined with Increased Adiponectin Lowers Blood Pressure in Diabetic Spontaneously Hypertensive Rats through a Reduction in Endothelial Cell Dysfunction, Apoptosis and Oxidative Stress</t>
  </si>
  <si>
    <t>Cao, Jian &amp; Drummond, George &amp; Inoue, Kazuyoshi &amp; Sodhi, Komal &amp; Li, Xiao Ying &amp; Omura, Shinji</t>
  </si>
  <si>
    <t>articles.A-B\Biochem_Res_Int\Biochem_Res_Int_2011_Nov_1_2011_630319.nxml</t>
  </si>
  <si>
    <t>Furin Functions as a Nonproteolytic Chaperone for Matrix Metalloproteinase 28: MMP 28 Propeptide Sequence Requirement</t>
  </si>
  <si>
    <t>biochemistry research international</t>
  </si>
  <si>
    <t>Pavlaki, Maria &amp; Zucker, Stanley &amp; Dufour, Antoine &amp; Calabrese, Nikki &amp; Bahou, Wadie &amp; Cao, Jian</t>
  </si>
  <si>
    <t>articles.I-N\Int_J_Hypertens\Int_J_Hypertens_2012_Apr_4_2012_628147.nxml</t>
  </si>
  <si>
    <t>Apo A1 Mimetic Rescues the Diabetic Phenotype of HO 2 Knockout Mice via an Increase in HO 1 Adiponectin and LKBI Signaling Pathway</t>
  </si>
  <si>
    <t>international journal of hypertension</t>
  </si>
  <si>
    <t>Cao, Jian &amp; Puri, Nitin &amp; Sodhi, Komal &amp; Bellner, Lars &amp; Abraham, Nader G. &amp; Kappas, Attallah</t>
  </si>
  <si>
    <t>articles.O-Z\PLoS_Pathog\PLoS_Pathog_2005_Oct_14_1(2)_e14.nxml</t>
  </si>
  <si>
    <t>Wolbachia Utilizes Host Microtubules and Dynein for Anterior Localization in the Drosophila Oocyte Maternal Transmission of
					 Wolbachia</t>
  </si>
  <si>
    <t>Ferree, Patrick M &amp; Frydman, Horacio M &amp; Li, Jennifer M &amp; Cao, Jian &amp; Wieschaus, Eric &amp; Sullivan, William</t>
  </si>
  <si>
    <t>articles.C-H\Diabetol_Metab_Syndr\Diabetol_Metab_Syndr_2011_Dec_23_3_37.nxml</t>
  </si>
  <si>
    <t>High fat diet enhances cardiac abnormalities in SHR rats: Protective role of heme oxygenase adiponectin axis</t>
  </si>
  <si>
    <t>diabetology &amp; metabolic syndrome</t>
  </si>
  <si>
    <t>Cao, Jian &amp; Sodhi, Komal &amp; Puri, Nitin &amp; Monu, Sumit R &amp; Rezzani, Rita &amp; Abraham, Nader G</t>
  </si>
  <si>
    <t>articles.I-N\Int_J_Mol_Sci\Int_J_Mol_Sci_2012_Sep_12_13(9)_11399-11410.nxml</t>
  </si>
  <si>
    <t>Diamondoid Characterization in Condensate by Comprehensive Two Dimensional Gas Chromatography with Time of Flight Mass Spectrometry: The Junggar Basin of Northwest China</t>
  </si>
  <si>
    <t>Li, Shuifu &amp; Hu, Shouzhi &amp; Cao, Jian &amp; Wu, Ming &amp; Zhang, Dongmei</t>
  </si>
  <si>
    <t>PF-06-108-01-CCG</t>
  </si>
  <si>
    <t>articles.I-N\J_Cell_Biol\J_Cell_Biol_2009_Jan_26_184(2)_225-239.nxml</t>
  </si>
  <si>
    <t>The SCF Slimb ubiquitin ligase regulates Plk4/Sak levels to block centriole reduplication</t>
  </si>
  <si>
    <t>Rogers, Gregory C. &amp; Rusan, Nasser M. &amp; Roberts, David M. &amp; Peifer, Mark &amp; Rogers, Stephen L.</t>
  </si>
  <si>
    <t>articles.I-N\J_Cell_Biol\J_Cell_Biol_2003_Sep_15_162(6)_1079-1088.nxml</t>
  </si>
  <si>
    <t>Molecular requirements for actin based lamella formation in Drosophila S2 cells</t>
  </si>
  <si>
    <t>Rogers, Stephen L. &amp; Wiedemann, Ursula &amp; Stuurman, Nico &amp; Vale, Ronald D.</t>
  </si>
  <si>
    <t>articles.I-N\J_Cell_Biol\J_Cell_Biol_2002_Sep_2_158(5)_873-884.nxml</t>
  </si>
  <si>
    <t>Drosophila EB1 is important for proper assembly, dynamics, and positioning of the mitotic spindle</t>
  </si>
  <si>
    <t>Rogers, Stephen L. &amp; Rogers, Gregory C. &amp; Sharp, David J. &amp; Vale, Ronald D.</t>
  </si>
  <si>
    <t>articles.I-N\J_Cell_Biol\J_Cell_Biol_2002_Sep_16_158(6)_997-1003.nxml</t>
  </si>
  <si>
    <t>Reorganization of the microtubule array in prophase/prometaphase requires cytoplasmic dynein dependent microtubule transport</t>
  </si>
  <si>
    <t>Rusan, Nasser M. &amp; Tulu, U. Serdar &amp; Fagerstrom, Carey &amp; Wadsworth, Patricia</t>
  </si>
  <si>
    <t>articles.O-Z\PLoS_ONE\PLoS_One_2009_Oct_28_4(10)_e7634.nxml</t>
  </si>
  <si>
    <t>Rab11 Helps Maintain Apical Crumbs and Adherens Junctions in the Drosophila Embryonic Ectoderm Rab11 Regulates Cell Junctions</t>
  </si>
  <si>
    <t>Roeth, Jeremiah F. &amp; Sawyer, Jessica K. &amp; Wilner, Daniel A. &amp; Peifer, Mark</t>
  </si>
  <si>
    <t>articles.I-N\J_Cell_Biol\J_Cell_Biol_2003_Feb_3_160(3)_433-449.nxml</t>
  </si>
  <si>
    <t>Drosophila p120catenin plays a supporting role in cell adhesion but is not an essential adherens junction component</t>
  </si>
  <si>
    <t>Myster, Steven H. &amp; Cavallo, Robert &amp; Anderson, Charles T. &amp; Fox, Donald T. &amp; Peifer, Mark</t>
  </si>
  <si>
    <t>articles.I-N\J_Cell_Biol\J_Cell_Biol_2001_Dec_24_155(7)_1185-1198.nxml</t>
  </si>
  <si>
    <t>Abelson kinase regulates epithelial morphogenesis in Drosophila</t>
  </si>
  <si>
    <t>Grevengoed, Elizabeth E. &amp; Loureiro, Joseph J. &amp; Jesse, Traci L. &amp; Peifer, Mark</t>
  </si>
  <si>
    <t>articles.I-N\J_Cell_Biol\J_Cell_Biol_2005_Feb_14_168(4)_587-598.nxml</t>
  </si>
  <si>
    <t>Structural determinants for EB1 mediated recruitment of APC and spectraplakins to the microtubule plus end</t>
  </si>
  <si>
    <t>Slep, Kevin C. &amp; Rogers, Stephen L. &amp; Elliott, Sarah L. &amp; Ohkura, Hiroyuki &amp; Kolodziej, Peter A. &amp; Vale, Ronald D.</t>
  </si>
  <si>
    <t>PF-10-258-01-MPC</t>
  </si>
  <si>
    <t>articles.A-B\ACS_Chem_Biol\ACS_Chem_Biol_2013_Mar_15_8(3)_500-505.nxml</t>
  </si>
  <si>
    <t>d -Amino Acid Chemical Reporters Reveal Peptidoglycan Dynamics of an Intracellular Pathogen</t>
  </si>
  <si>
    <t>Siegrist, M. Sloan &amp; Whiteside, Sarah &amp; Jewett, John C. &amp; Aditham, Arjun &amp; Cava, Felipe &amp; Bertozzi, Carolyn R.</t>
  </si>
  <si>
    <t>articles.I-N\J_Am_Chem_Soc\J_Am_Chem_Soc_2010_Jun_30_132(25)_8563-8565.nxml</t>
  </si>
  <si>
    <t>Real Time Bioluminescence Imaging of Glycans on Live Cells</t>
  </si>
  <si>
    <t>journal of the american chemical society</t>
  </si>
  <si>
    <t>Cohen, Allison S. &amp; Dubikovskaya, Elena A. &amp; Rush, Jason S. &amp; Bertozzi, Carolyn R.</t>
  </si>
  <si>
    <t>articles.A-B\ACS_Chem_Biol\ACS_Chem_Biol_2011_Jun_17_6(6)_547-552.nxml</t>
  </si>
  <si>
    <t>Metabolic Labeling of Fucosylated Glycans in Developing Zebrafish</t>
  </si>
  <si>
    <t>Dehnert, Karen W. &amp; Beahm, Brendan J. &amp; Huynh, Thinh T. &amp; Baskin, Jeremy M. &amp; Laughlin, Scott T. &amp; Wang, Wei &amp; Wu, Peng &amp; Amacher, Sharon L. &amp; Bertozzi, Carolyn R.</t>
  </si>
  <si>
    <t>articles.I-N\J_Am_Chem_Soc\J_Am_Chem_Soc_2010_Mar_24_132(11)_3688-3690.nxml</t>
  </si>
  <si>
    <t>Rapid Cu Free Click Chemistry with Readily Synthesized Biarylazacyclooctynones</t>
  </si>
  <si>
    <t>Jewett, John C. &amp; Sletten, Ellen M. &amp; Bertozzi, Carolyn R.</t>
  </si>
  <si>
    <t>articles.A-B\ACS_Chem_Biol\ACS_Chem_Biol_2012_May_18_7(5)_863-870.nxml</t>
  </si>
  <si>
    <t>Sulfolipid 1 Biosynthesis
Restricts Mycobacterium
tuberculosis Growth in Human Macrophages</t>
  </si>
  <si>
    <t>Gilmore, Sarah
A. &amp; Schelle, Michael W. &amp; Holsclaw, Cynthia M. &amp; Leigh, Clifton D. &amp; Jain, Madhulika &amp; Cox, Jeffery
S. &amp; Leary, Julie A. &amp; Bertozzi, Carolyn R.</t>
  </si>
  <si>
    <t>articles.A-B\ACS_Chem_Biol\ACS_Chem_Biol_2011_Aug_19_6(8)_829-836.nxml</t>
  </si>
  <si>
    <t>Isotopic Signature Transfer and Mass Pattern Prediction (IsoStamp): An Enabling Technique for Chemically Directed Proteomics</t>
  </si>
  <si>
    <t>Palaniappan, Krishnan K. &amp; Pitcher, Austin A. &amp; Smart, Brian P. &amp; Spiciarich, David R. &amp; Iavarone, Anthony T. &amp; Bertozzi, Carolyn R.</t>
  </si>
  <si>
    <t>articles.A-B\Biochemistry\Biochemistry_2008_May_27_47(21)_5823-5831.nxml</t>
  </si>
  <si>
    <t>Rv2131c from Mycobacterium tuberculosis Is a CysQ 3 Phosphoadenosine 5 phosphatase Mtb PAP Phosphatase</t>
  </si>
  <si>
    <t>biochemistry</t>
  </si>
  <si>
    <t>Hatzios, Stavroula K. &amp; Iavarone, Anthony T. &amp; Bertozzi, Carolyn R.</t>
  </si>
  <si>
    <t>articles.I-N\J_Proteome_Res\J_Proteome_Res_2011_Jan_7_10(1)_339-348.nxml</t>
  </si>
  <si>
    <t>Organelle Membrane Proteomics Reveals Differential Influence of Mycobacterial Lipoglycans on Macrophage Phagosome Maturation and Autophagosome Accumulation Organelle Membrane Proteomics</t>
  </si>
  <si>
    <t>journal of proteome research</t>
  </si>
  <si>
    <t>Shui, Wenqing &amp; Petzold, Christopher J. &amp; Redding, Alyssa &amp; Liu, Jun &amp; Pitcher, Austin &amp; Sheu, Leslie &amp; Hsieh, Tsung-yen &amp; Keasling, Jay D. &amp; Bertozzi, Carolyn R.</t>
  </si>
  <si>
    <t>articles.I-N\J_Am_Chem_Soc\J_Am_Chem_Soc_2009_Jan_28_131(3)_890-891.nxml</t>
  </si>
  <si>
    <t>Boron Nitride Nanotubes Are Noncytotoxic and Can Be Functionalized for Interaction with Proteins and Cells</t>
  </si>
  <si>
    <t>Chen, Xing &amp; Wu, Peng &amp; Rousseas, Michael &amp; Okawa, David &amp; Gartner, Zev &amp; Zettl, Alex &amp; Bertozzi, Carolyn R.</t>
  </si>
  <si>
    <t>articles.I-N\J_Am_Chem_Soc\J_Am_Chem_Soc_2008_Dec_31_130(52)_17646-17647.nxml</t>
  </si>
  <si>
    <t>Synthesis, Characterization, and Theory of [9] , [12] , and [18]Cycloparaphenylene: Carbon Nanohoop Structures</t>
  </si>
  <si>
    <t>Jasti, Ramesh &amp; Bhattacharjee, Joydeep &amp; Neaton, Jeffrey B. &amp; Bertozzi, Carolyn R.</t>
  </si>
  <si>
    <t>articles.I-N\J_Am_Chem_Soc\J_Am_Chem_Soc_2008_Sep_17_130(37)_12240-12241.nxml</t>
  </si>
  <si>
    <t>New Aldehyde Tag Sequences Identified by Screening Formylglycine Generating Enzymes in Vitro and in Vivo</t>
  </si>
  <si>
    <t>Rush, Jason S. &amp; Bertozzi, Carolyn R.</t>
  </si>
  <si>
    <t>articles.A-B\Acc_Chem_Res\Acc_Chem_Res_2009_Jun_16_42(6)_788-797.nxml</t>
  </si>
  <si>
    <t>Chemical Approaches To Perturb, Profile, and Perceive Glycans Chemical Approaches To Perturb, Profile, and Perceive Glycans</t>
  </si>
  <si>
    <t>accounts of chemical research</t>
  </si>
  <si>
    <t>Agard, Nicholas J. &amp; Bertozzi, Carolyn R.</t>
  </si>
  <si>
    <t>articles.A-B\Acc_Chem_Res\Acc_Chem_Res_2011_Sep_20_44(9)_666-676.nxml</t>
  </si>
  <si>
    <t>From Mechanism to Mouse: A Tale of Two Bioorthogonal
Reactions From Mechanism to Mouse</t>
  </si>
  <si>
    <t>Sletten, Ellen
M. &amp; Bertozzi, Carolyn R.</t>
  </si>
  <si>
    <t>articles.O-Z\Org_Lett\Org_Lett_2008_Jul_17_10(14)_3097-3099.nxml</t>
  </si>
  <si>
    <t>A Hydrophilic Azacyclooctyne for Cu Free Click Chemistry</t>
  </si>
  <si>
    <t>organic letters</t>
  </si>
  <si>
    <t>Sletten, Ellen M. &amp; Bertozzi, Carolyn R.</t>
  </si>
  <si>
    <t>articles.I-N\mBio\mBio_2014_May_6_5(3)_e01073-14.nxml</t>
  </si>
  <si>
    <t>Mycobacterial Esx 3 Requires Multiple Components for Iron Acquisition Esx 3 Components Contribute to Mycobacterial Iron Acquisition</t>
  </si>
  <si>
    <t>Siegrist, M. Sloan &amp; Steigedal, Magnus &amp; Ahmad, Rushdy &amp; Mehra, Alka &amp; Dragset, Marte S. &amp; Schuster, Brian M. &amp; Philips, Jennifer A. &amp; Carr, Steven A. &amp; Rubin, Eric J.</t>
  </si>
  <si>
    <t>articles.I-N\J_Am_Chem_Soc\J_Am_Chem_Soc_2011_Nov_9_133(44)_17570-17573.nxml</t>
  </si>
  <si>
    <t>A Bioorthogonal Quadricyclane Ligation</t>
  </si>
  <si>
    <t>articles.I-N\J_Am_Chem_Soc\J_Am_Chem_Soc_2010_Jul_28_132(29)_9963-9965.nxml</t>
  </si>
  <si>
    <t>Synthesis of Glycopolymers for Microarray Applications via Ligation of Reducing Sugars to a Poly(acryloyl hydrazide) Scaffold</t>
  </si>
  <si>
    <t>Godula, Kamil &amp; Bertozzi, Carolyn R.</t>
  </si>
  <si>
    <t>articles.A-B\Bioconjug_Chem\Bioconjug_Chem_2014_Apr_16_25(4)_788-795.nxml</t>
  </si>
  <si>
    <t>Chemoenzymatic Fc Glycosylation via Engineered Aldehyde
Tags</t>
  </si>
  <si>
    <t>bioconjugate chemistry</t>
  </si>
  <si>
    <t>Smith, Elizabeth
L. &amp; Giddens, John P. &amp; Iavarone, Anthony T. &amp; Godula, Kamil &amp; Wang, Lai-Xi &amp; Bertozzi, Carolyn R.</t>
  </si>
  <si>
    <t>articles.I-N\J_Am_Chem_Soc\J_Am_Chem_Soc_2008_Oct_8_130(40)_13186-13187.nxml</t>
  </si>
  <si>
    <t>Conditional Glycosylation in Eukaryotic Cells Using a Biocompatible Chemical Inducer of Dimerization</t>
  </si>
  <si>
    <t>Czlapinski, Jennifer L. &amp; Schelle, Michael W. &amp; Miller, Lawrence W. &amp; Laughlin, Scott T. &amp; Kohler, Jennifer J. &amp; Cornish, Virginia W. &amp; Bertozzi, Carolyn R.</t>
  </si>
  <si>
    <t>articles.I-N\J_Biol_Chem\J_Biol_Chem_2012_Mar_9_287(11)_7990-8000.nxml</t>
  </si>
  <si>
    <t>Elucidation and Chemical Modulation of Sulfolipid 1 Biosynthesis in Mycobacterium tuberculosis *  Complete Sulfolipid 1 Biosynthesis in M. tuberculosis</t>
  </si>
  <si>
    <t>Seeliger, Jessica C. &amp; Holsclaw, Cynthia M. &amp; Schelle, Michael W. &amp; Botyanszki, Zsofia &amp; Gilmore, Sarah A. &amp; Tully, Sarah E. &amp; Niederweis, Michael &amp; Cravatt, Benjamin F. &amp; Leary, Julie A. &amp; Bertozzi, Carolyn R.</t>
  </si>
  <si>
    <t>articles.A-B\Biochemistry\Biochemistry_2008_Jul_8_47(27)_6991-7000.nxml</t>
  </si>
  <si>
    <t>The Glycosylphosphatidylinositol Anchor: A Complex Membrane Anchoring Structure for Proteins  Current Topics</t>
  </si>
  <si>
    <t>Paulick, Margot G. &amp; Bertozzi, Carolyn R.</t>
  </si>
  <si>
    <t>articles.I-N\J_Am_Chem_Soc\J_Am_Chem_Soc_2012_Oct_3_134(39)_16123-16126.nxml</t>
  </si>
  <si>
    <t>Probing the Mycobacterial
Trehalome with Bioorthogonal
Chemistry</t>
  </si>
  <si>
    <t>Swarts, Benjamin
M. &amp; Holsclaw, Cynthia M. &amp; Jewett, John C. &amp; Alber, Marina &amp; Fox, Douglas M. &amp; Siegrist, M. Sloan &amp; Leary, Julie
A. &amp; Kalscheuer, Rainer &amp; Bertozzi, Carolyn R.</t>
  </si>
  <si>
    <t>articles.I-N\J_Am_Chem_Soc\J_Am_Chem_Soc_2010_Jul_21_132(28)_9516-9518.nxml</t>
  </si>
  <si>
    <t>A Strategy for the Selective Imaging of Glycans Using Caged Metabolic Precursors</t>
  </si>
  <si>
    <t>Chang, Pamela V. &amp; Dube, Danielle H. &amp; Sletten, Ellen M. &amp; Bertozzi, Carolyn R.</t>
  </si>
  <si>
    <t>articles.I-N\J_Am_Chem_Soc\J_Am_Chem_Soc_2012_Sep_26_134(38)_15732-15742.nxml</t>
  </si>
  <si>
    <t>Density Variant Glycan
Microarray for Evaluating Cross Linking
of Mucin like Glycoconjugates by Lectins</t>
  </si>
  <si>
    <t>articles.C-H\Cell_Mol_Life_Sci\Cell_Mol_Life_Sci_2011_Mar_14_68(5)_817-831.nxml</t>
  </si>
  <si>
    <t>Emerging knowledge of regulatory roles of d  amino acids in bacteria</t>
  </si>
  <si>
    <t>cellular and molecular life sciences</t>
  </si>
  <si>
    <t>Cava, Felipe &amp; Lam, Hubert &amp; de Pedro, Miguel A. &amp; Waldor, Matthew K.</t>
  </si>
  <si>
    <t>articles.A-B\ACS_Chem_Biol\ACS_Chem_Biol_2009_Dec_18_4(12)_1068-1072.nxml</t>
  </si>
  <si>
    <t>In Vivo Imaging of Caenorhabditis elegans Glycans</t>
  </si>
  <si>
    <t>Laughlin, Scott T. &amp; Bertozzi, Carolyn R.</t>
  </si>
  <si>
    <t>articles.O-Z\PLoS_ONE\PLoS_One_2012_Jan_18_7(1)_e29266.nxml</t>
  </si>
  <si>
    <t>A Riboswitch Based Inducible Gene Expression System for Mycobacteria Applying an Inducible Riboswitch in Mycobacteria</t>
  </si>
  <si>
    <t>Seeliger, Jessica C. &amp; Topp, Shana &amp; Sogi, Kimberly M. &amp; Previti, Mary L. &amp; Gallivan, Justin P. &amp; Bertozzi, Carolyn R.</t>
  </si>
  <si>
    <t>articles.I-N\J_Am_Chem_Soc\J_Am_Chem_Soc_2012_Jun_13_134(23)_9549-9552.nxml</t>
  </si>
  <si>
    <t>Investigating Cell Surface
Galectin Mediated Cross Linking
on Glycoengineered Cells</t>
  </si>
  <si>
    <t>Belardi, Brian &amp; O&amp;#x02019;Donoghue, Geoff P. &amp; Smith, Adam W. &amp; Groves, Jay T. &amp; Bertozzi, Carolyn R.</t>
  </si>
  <si>
    <t>articles.O-Z\PLoS_Genet\PLoS_Genet_2014_Jun_19_10(6)_e1004433.nxml</t>
  </si>
  <si>
    <t>A Novel Peptidoglycan Binding Protein Crucial for PBP1A Mediated Cell Wall Biogenesis in Vibrio cholerae A PG Binding Protein That Promotes Cell Wall Biogenesis in V. cholerae</t>
  </si>
  <si>
    <t>D&amp;#x000f6;rr, Tobias &amp; Lam, Hubert &amp; Alvarez, Laura &amp; Cava, Felipe &amp; Davis, Brigid M. &amp; Waldor, Matthew K.</t>
  </si>
  <si>
    <t>CCCDA-02-221-01</t>
  </si>
  <si>
    <t>articles.I-N\J_Gen_Intern_Med\J_Gen_Intern_Med_2007_Apr_30_22(4)_523-526.nxml</t>
  </si>
  <si>
    <t>Factors Influencing Physicians Screening Behavior for Liver Cancer Among High-risk Patients</t>
  </si>
  <si>
    <t>journal of general internal medicine</t>
  </si>
  <si>
    <t xml:space="preserve"> name-style="western"Nguyen, Tung T. &amp;  name-style="western"Gildengorin, Ginny &amp;  name-style="western"Truong, Amy &amp;  name-style="western"McPhee, Stephen J.</t>
  </si>
  <si>
    <t>RPG-98-183-01</t>
  </si>
  <si>
    <t>articles.A-B\BMC_Immunol\BMC_Immunol_2002_Oct_18_3_14.nxml</t>
  </si>
  <si>
    <t>Increased production of pro-inflammatory cytokines and enhanced T cell responses after activation of human dendritic cells with IL-1 and CD40 ligand</t>
  </si>
  <si>
    <t>Wesa, Amy &amp; Galy, Anne</t>
  </si>
  <si>
    <t>articles.O-Z\PLoS_ONE\PLoS_One_2013_Sep_16_8(9)_e74257.nxml</t>
  </si>
  <si>
    <t>Heterozygous and Homozygous JAK2 V617F States Modeled by Induced Pluripotent Stem Cells from Myeloproliferative Neoplasm Patients JAK2 V617F Induced Pluripotent Stem Cells</t>
  </si>
  <si>
    <t>Saliba, Joseph &amp; Hamidi, Sofiane &amp; Lenglet, Ga&amp;#x000eb;lle &amp; Langlois, Thierry &amp; Yin, Jingkui &amp; Cabagnols, X&amp;#x000e9;nia &amp; Secardin, Lise &amp; Legrand, C&amp;#x000e9;line &amp; Galy, Anne &amp; Opolon, Paule &amp; Benyahia, Baya &amp; Solary, Eric &amp; Bernard, Olivier A. &amp; Chen, Longyun &amp; Debili, Najet &amp; Raslova, Hana &amp; Norol, Fran&amp;#x000e7;oise &amp; Vainchenker, William &amp; Plo, Isabelle &amp; Di Stefano, Antonio</t>
  </si>
  <si>
    <t>articles.O-Z\PLoS_ONE\PLoS_One_2013_Mar_11_8(3)_e58263.nxml</t>
  </si>
  <si>
    <t>The Brown Algae Pl.LSU/2 Group II Intron Encoded Protein Has Functional Reverse Transcriptase and Maturase Activities Pl.LSU/2 Group II Intron Encoded Protein Activity</t>
  </si>
  <si>
    <t>Zerbato, Madeleine &amp; Holic, Nathalie &amp; Moniot-Frin, Sophie &amp; Ingrao, Dina &amp; Galy, Anne &amp; Perea, Javier</t>
  </si>
  <si>
    <t>articles.I-N\Mol_Ther\Mol_Ther_2012_Aug_29_20(8)_1571-1581.nxml</t>
  </si>
  <si>
    <t>MyD88 Signaling in B Cells Regulates the Production of Th1 dependent Antibodies to AAV B Cell MyD88 Controls IgG Responses to AAV</t>
  </si>
  <si>
    <t>molecular therapy</t>
  </si>
  <si>
    <t>Sudres, Muriel &amp; Cir&amp;#x000e9;, S&amp;#x000e9;verine &amp; Vasseur, Virginie &amp; Brault, L&amp;#x000e9;a &amp; Da Rocha, Sylvie &amp; Boisg&amp;#x000e9;rault, Florence &amp; Le Bec, Christine &amp; Gross, David Alexandre &amp; Blouin, V&amp;#x000e9;ronique &amp; Ryffel, Bernard &amp; Galy, Anne</t>
  </si>
  <si>
    <t>RSG-DDC-112979</t>
  </si>
  <si>
    <t>articles.A-B\BMC_Dev_Biol\BMC_Dev_Biol_2009_Apr_21_9_28.nxml</t>
  </si>
  <si>
    <t>O-GlcNAc modifications regulate cell survival and epiboly during zebrafish development</t>
  </si>
  <si>
    <t>Webster, Danielle M &amp; Teo, Chin Fen &amp; Sun, Yuhua &amp; Wloga, Dorota &amp; Gay, Steven &amp; Klonowski, Kimberly D &amp; Wells, Lance &amp; Dougan, Scott T</t>
  </si>
  <si>
    <t>articles.A-B\BMC_Dev_Biol\BMC_Dev_Biol_2007_Mar_28_7_22.nxml</t>
  </si>
  <si>
    <t>Time dependent patterning of the mesoderm and endoderm by Nodal signals in zebrafish</t>
  </si>
  <si>
    <t>Hagos, Engda G &amp; Dougan, Scott T</t>
  </si>
  <si>
    <t>articles.I-N\J_Transl_Med\J_Transl_Med_2008_Jul_24_6_41.nxml</t>
  </si>
  <si>
    <t>Use of cancer specific yeast secreted in vivo biotinylated recombinant antibodies for serum biomarker discovery</t>
  </si>
  <si>
    <t>Scholler, Nathalie &amp; Gross, Jennifer A &amp; Garvik, Barbara &amp; Wells, Lance &amp; Liu, Yan &amp; Loch, Christian M &amp; Ramirez, Arturo B &amp; McIntosh, Martin W &amp; Lampe, Paul D &amp; Urban, Nicole</t>
  </si>
  <si>
    <t>articles.C-H\Clin_Proteomics\Clin_Proteomics_2011_Sep_21_8(1)_15.nxml</t>
  </si>
  <si>
    <t>Morphological changes in diabetic kidney are associated with increased O  GlcNAcylation of cytoskeletal proteins including  actinin 4</t>
  </si>
  <si>
    <t>clinical proteomics</t>
  </si>
  <si>
    <t>Akimoto, Yoshihiro &amp; Miura, Yuri &amp; Toda, Tosifusa &amp; Wolfert, Margreet A &amp; Wells, Lance &amp; Boons, Geert-Jan &amp; Hart, Gerald W &amp; Endo, Tamao &amp; Kawakami, Hayato</t>
  </si>
  <si>
    <t>JFRA-639 &amp; RPG-99-264</t>
  </si>
  <si>
    <t>articles.I-N\J_Exp_Med\J_Exp_Med_2000_Jan_17_191(2)_335-346.nxml</t>
  </si>
  <si>
    <t>Critical Role for Cd8 in T Cell Receptor Binding and Activation by Peptide/Major Histocompatibility Complex Multimers</t>
  </si>
  <si>
    <t>Daniels, Mark A. &amp; Jameson, Stephen C.</t>
  </si>
  <si>
    <t>articles.I-N\J_Exp_Med\J_Exp_Med_2000_Apr_17_191(8)_1355-1364.nxml</t>
  </si>
  <si>
    <t>Role of 2c T Cell Receptor Residues in the Binding of SelfAnd AlloMajor Histocompatibility Complexes</t>
  </si>
  <si>
    <t>Lee, Peter U.Y. &amp; Churchill, Hywyn R.O. &amp; Daniels, Mark &amp; Jameson, Stephen C. &amp; Kranz, David M.</t>
  </si>
  <si>
    <t>articles.I-N\J_Exp_Med\J_Exp_Med_2007_Oct_29_204(11)_2667-2677.nxml</t>
  </si>
  <si>
    <t>Detuning CD8 T cells: down regulation of CD8 expression, tetramer binding, and response during CTL activation</t>
  </si>
  <si>
    <t>Xiao, Zhengguo &amp; Mescher, Matthew F. &amp; Jameson, Stephen C.</t>
  </si>
  <si>
    <t>articles.O-Z\PLoS_ONE\PLoS_One_2012_Aug_6_7(8)_e42268.nxml</t>
  </si>
  <si>
    <t>TGF  Sensitivity Restrains CD8+ T Cell Homeostatic Proliferation by Enforcing Sensitivity to IL 7 and IL 15 TGFb Controls CD8 T Cell Homeostasis</t>
  </si>
  <si>
    <t>Johnson, Lisa D. S. &amp; Jameson, Stephen C.</t>
  </si>
  <si>
    <t>articles.I-N\J_Exp_Med\J_Exp_Med_2009_Feb_16_206(2)_435-448.nxml</t>
  </si>
  <si>
    <t>The antigen specific CD8 + T cell repertoire in unimmunized mice includes memory phenotype cells bearing markers of homeostatic expansion</t>
  </si>
  <si>
    <t>Haluszczak, Catherine &amp; Akue, Adovi D. &amp; Hamilton, Sara E. &amp; Johnson, Lisa D.S. &amp; Pujanauski, Lindsey &amp; Teodorovic, Lenka &amp; Jameson, Stephen C. &amp; Kedl, Ross M.</t>
  </si>
  <si>
    <t>articles.I-N\J_Exp_Med\J_Exp_Med_2009_Sep_28_206(10)_2253-2269.nxml</t>
  </si>
  <si>
    <t>Selfclass I MHC molecules support survival of naive CD8 T cells, but depress their functional sensitivity through regulation of CD8 expression levels</t>
  </si>
  <si>
    <t>Takada, Kensuke &amp; Jameson, Stephen C.</t>
  </si>
  <si>
    <t>RSG-08-303-01</t>
  </si>
  <si>
    <t>articles.I-N\Nat_Genet\Nat_Genet_2012_Jul_1_44(8)_852-860.nxml</t>
  </si>
  <si>
    <t>Activation of the AXL Kinase Causes Resistance to EGFR -Targeted Therapy in Lung Cancer</t>
  </si>
  <si>
    <t>Zhang, Zhenfeng &amp; Lee, Jae Cheol &amp; Lin, Luping &amp; Olivas, Victor &amp; Au, Valerie &amp; LaFramboise, Thomas &amp; Abdel-Rahman, Mohamed &amp; Wang, Xiaoqi &amp; Levine, Alan D. &amp; Rho, Jin Kyung &amp; Choi, Yun Jung &amp; Choi, Chang-Min &amp; Kim, Sang-We &amp; Jang, Se Jin &amp; Park, Young Soo &amp; Kim, Woo Sung &amp; Lee, Dae Ho &amp; Lee, Jung-Shin &amp; Miller, Vincent A. &amp; Arcila, Maria &amp; Ladanyi, Marc &amp; Moonsamy, Philicia &amp; Sawyers, Charles &amp; Boggon, Titus J. &amp; Ma, Patrick C. &amp; Costa, Carlota &amp; Taron, Miquel &amp; Rosell, Rafael &amp; Halmos, Balazs &amp; Bivona, Trever G.</t>
  </si>
  <si>
    <t>articles.O-Z\Oncogene\Oncogene_2009_Aug_6_28(31)_2773-2783.nxml</t>
  </si>
  <si>
    <t>An integrated genomic analysis of lung cancer reveals loss of DUSP4 in EGFR  mutant tumors</t>
  </si>
  <si>
    <t>Chitale, Dhananjay &amp; Gong, Yixuan &amp; Taylor, Barry S. &amp; Broderick, Stephen &amp; Brennan, Cameron &amp; Somwar, Romel &amp; Golas, Benjamin &amp; Wang, Lu &amp; Motoi, Noriko &amp; Szoke, Janos &amp; Reinersman, J. Matthew &amp; Major, John &amp; Sander, Chris &amp; Seshan, Venkatraman E. &amp; Zakowski, Maureen F. &amp; Rusch, Valerie &amp; Pao, William &amp; Gerald, William &amp; Ladanyi, Marc</t>
  </si>
  <si>
    <t>articles.O-Z\Oncogene\Oncogene_2009_Jan_29_28(4)_518-533.nxml</t>
  </si>
  <si>
    <t>Disruption of the EGFR E884 R958 ion pair conserved in the human kinome differentially alters signaling and inhibitor sensitivity</t>
  </si>
  <si>
    <t>Tang, Zhe &amp; Jiang, Shan &amp; Du, Runlei &amp; Petri, Edward T. &amp; El-Telbany, Ahmed &amp; Chan, Perry S.O. &amp; Kijima, Takashi &amp; Dietrich, Sascha &amp; Matsui, Kaoru &amp; Kobayashi, Masashi &amp; Sasada, Shinji &amp; Okamoto, Norio &amp; Suzuki, Hideaki &amp; Kawahara, Kunimitsu &amp; Iwasaki, Teruo &amp; Nakagawa, Katsuhiro &amp; Kawase, Ichiro &amp; Christensen, James G. &amp; Hirashima, Tomonori &amp; Halmos, Balazs &amp; Salgia, Ravi &amp; Boggon, Titus J. &amp; Kern, Jeffrey A. &amp; Ma, Patrick C.</t>
  </si>
  <si>
    <t>articles.I-N\Mod_Pathol\Mod_Pathol_2013_Oct_26_26(10)_1307-1319.nxml</t>
  </si>
  <si>
    <t>KRAS mutations are associated with solid growth pattern and tumor infiltrating leukocytes in lung adenocarcinoma</t>
  </si>
  <si>
    <t>Rekhtman, Natasha &amp; Ang, Daphne C. &amp; Riely, Gregory J. &amp; Ladanyi, Marc &amp; Moreira, Andre L.</t>
  </si>
  <si>
    <t>PF-4198</t>
  </si>
  <si>
    <t>articles.I-N\J_Cell_Biol\J_Cell_Biol_1998_May_4_141(3)_663-674.nxml</t>
  </si>
  <si>
    <t>The Mammalian -Tubulin Complex Contains Homologues of the Yeast Spindle Pole Body Components Spc97p and Spc98p</t>
  </si>
  <si>
    <t>Murphy, Steven M. &amp; Urbani, Lenore &amp; Stearns, Tim</t>
  </si>
  <si>
    <t>articles.I-N\J_Cell_Biol\J_Cell_Biol_1999_Jan_11_144(1)_113-124.nxml</t>
  </si>
  <si>
    <t>Alf1p, a CLIP 170 Domain containing Protein, Is Functionally and Physically Associated with  Tubulin</t>
  </si>
  <si>
    <t>Feierbach, Becket &amp; Nogales, Eva &amp; Downing, Kenneth H. &amp; Stearns, Tim</t>
  </si>
  <si>
    <t>articles.I-N\J_Cell_Biol\J_Cell_Biol_1997_Apr_7_137(1)_193-202.nxml</t>
  </si>
  <si>
    <t>Centrosomes Isolated from Spisula solidissima Oocytes Contain Rings and an Unusual Stoichiometric Ratio of / Tubulin</t>
  </si>
  <si>
    <t>Vogel, Jacalyn M. &amp; Stearns, Tim &amp; Rieder, Conly L. &amp; Palazzo, Robert E.</t>
  </si>
  <si>
    <t>articles.I-N\J_Cell_Biol\J_Cell_Biol_1997_Aug_11_138(3)_629-641.nxml</t>
  </si>
  <si>
    <t>Microtubules Orient the Mitotic Spindle in Yeast through Dynein dependent Interactions with the Cell Cortex</t>
  </si>
  <si>
    <t>Carminati, Janet L. &amp; Stearns, Tim</t>
  </si>
  <si>
    <t>articles.I-N\J_Cell_Biol\J_Cell_Biol_2010_Nov_15_191(4)_721-729.nxml</t>
  </si>
  <si>
    <t>Cep152 interacts with Plk4 and is required for centriole duplication Cep152 and centriole duplication</t>
  </si>
  <si>
    <t>Hatch, Emily M. &amp; Kulukian, Anita &amp; Holland, Andrew J. &amp; Cleveland, Don W. &amp; Stearns, Tim</t>
  </si>
  <si>
    <t>articles.I-N\J_Cell_Biol\J_Cell_Biol_2007_Jul_2_178(1)_31-42.nxml</t>
  </si>
  <si>
    <t>Molecular characterization of centriole assembly in ciliated epithelial cells</t>
  </si>
  <si>
    <t>Vladar, Eszter K. &amp; Stearns, Tim</t>
  </si>
  <si>
    <t>articles.I-N\J_Cell_Biol\J_Cell_Biol_1997_Sep_8_138(5)_957-960.nxml</t>
  </si>
  <si>
    <t>Motoring to the Finish: Kinesin and Dynein Work Together to Orient the Yeast Mitotic Spindle</t>
  </si>
  <si>
    <t>Stearns, Tim</t>
  </si>
  <si>
    <t>PF-05-121-01-DDC</t>
  </si>
  <si>
    <t>articles.I-N\Nucleic_Acids_Res\Nucleic_Acids_Res_2006_May_31_34(10)_3057-3066.nxml</t>
  </si>
  <si>
    <t>Structural analysis of hyperperiodic DNA from Caenorhabditis elegans</t>
  </si>
  <si>
    <t>Moreno-Herrero, Fernando &amp; Seidel, Ralf &amp; Johnson, Steven M. &amp; Fire, Andrew &amp; Dekker, Nynke H.</t>
  </si>
  <si>
    <t>articles.I-N\Nucleic_Acids_Res\Nucleic_Acids_Res_2010_Nov_12_38(20)_7122-7132.nxml</t>
  </si>
  <si>
    <t>Torsional sensing of small molecule binding using magnetic tweezers</t>
  </si>
  <si>
    <t>Lipfert, Jan &amp; Klijnhout, Sven &amp; Dekker, Nynke H.</t>
  </si>
  <si>
    <t>articles.I-N\Nat_Commun\Nat_Commun_2013_Jun_17_4_2024.nxml</t>
  </si>
  <si>
    <t>Fork sensing and strand switching control antagonistic activities of RecQ helicases</t>
  </si>
  <si>
    <t>Klaue, Daniel &amp; Kobbe, Daniela &amp; Kemmerich, Felix &amp; Kozikowska, Alicja &amp; Puchta, Holger &amp; Seidel, Ralf</t>
  </si>
  <si>
    <t>articles.C-H\EMBO_J\EMBO_J_2008_May_7_27(9)_1388-1398.nxml</t>
  </si>
  <si>
    <t>Motor step size and ATP coupling efficiency of the dsDNA translocase Eco R124I Step size of the dsDNA translocase Eco R124I</t>
  </si>
  <si>
    <t>the embo journal</t>
  </si>
  <si>
    <t>Seidel, Ralf &amp; Bloom, Joost GP &amp; Dekker, Cees &amp; Szczelkun, Mark D</t>
  </si>
  <si>
    <t>articles.A-B\BMC_Genomics\BMC_Genomics_2010_Aug_6_11_465.nxml</t>
  </si>
  <si>
    <t>Distributed probing of chromatin structure in vivo reveals pervasive chromatin accessibility for expressed and non expressed genes during tissue differentiation in C. elegans</t>
  </si>
  <si>
    <t>Sha, Ky &amp; Gu, Sam G &amp; Pantalena-Filho, Luiz C &amp; Goh, Amy &amp; Fleenor, Jamie &amp; Blanchard, Daniel &amp; Krishna, Chaya &amp; Fire, Andrew</t>
  </si>
  <si>
    <t>articles.I-N\Nucleic_Acids_Res\Nucleic_Acids_Res_2008_Dec_5_36(22)_7059-7067.nxml</t>
  </si>
  <si>
    <t>Reinitiated viral RNA dependent RNA polymerase resumes replication at a reduced rate</t>
  </si>
  <si>
    <t>Vilfan, Igor D. &amp; Candelli, Andrea &amp; Hage, Susanne &amp; Aalto, Antti P. &amp; Poranen, Minna M. &amp; Bamford, Dennis H. &amp; Dekker, Nynke H.</t>
  </si>
  <si>
    <t>articles.I-N\Nucleic_Acids_Res\Nucleic_Acids_Res_2013_Aug_22_41(14)_7023-7030.nxml</t>
  </si>
  <si>
    <t>Structural and torsional properties of the RAD51 dsDNA nucleoprotein filament</t>
  </si>
  <si>
    <t>Lee, Mina &amp; Lipfert, Jan &amp; Sanchez, Humberto &amp; Wyman, Claire &amp; Dekker, Nynke H.</t>
  </si>
  <si>
    <t>articles.I-N\Nucleic_Acids_Res\Nucleic_Acids_Res_2011_Feb_10_39(3)_e15.nxml</t>
  </si>
  <si>
    <t>Efficient preparation of internally modified single molecule constructs using nicking enzymes</t>
  </si>
  <si>
    <t>Luzzietti, Nicholas &amp; Brutzer, Hergen &amp; Klaue, Daniel &amp; Schwarz, Friedrich W. &amp; Staroske, Wolfgang &amp; Clausing, Sylvia &amp; Seidel, Ralf</t>
  </si>
  <si>
    <t>articles.I-N\Nucleic_Acids_Res\Nucleic_Acids_Res_2005_Oct_19_33(18)_5945-5953.nxml</t>
  </si>
  <si>
    <t>Atomic force microscopy shows that vaccinia topoisomerase IB generates filaments on DNA in a cooperative fashion</t>
  </si>
  <si>
    <t>Moreno-Herrero, Fernando &amp; Holtzer, Laurent &amp; Koster, Daniel A. &amp; Shuman, Stewart &amp; Dekker, Cees &amp; Dekker, Nynke H.</t>
  </si>
  <si>
    <t>articles.O-Z\PLoS_Genet\PLoS_Genet_2013_Oct_3_9(10)_e1003739.nxml</t>
  </si>
  <si>
    <t>Conserved Translatome Remodeling in Nematode Species Executing a Shared Developmental Transition Evolution of Nematode Translational Regulation</t>
  </si>
  <si>
    <t>Stadler, Michael &amp; Fire, Andrew</t>
  </si>
  <si>
    <t>articles.A-B\Acta_Crystallogr_D_Biol_Crystallogr\Acta_Crystallogr_D_Biol_Crystallogr_2013_Aug_1_69(Pt_8)_1540-1552.nxml</t>
  </si>
  <si>
    <t>Combining crystallography and EPR: crystal and solution structures of the multidomain cochaperone DnaJ DnaJ</t>
  </si>
  <si>
    <t>acta crystallographica section d: biological crystallography</t>
  </si>
  <si>
    <t>Barends, Thomas R. M. &amp; Brosi, Richard W. W. &amp; Steinmetz, Andrea &amp; Scherer, Anna &amp; Hartmann, Elisabeth &amp; Eschenbach, Jessica &amp; Lorenz, Thorsten &amp; Seidel, Ralf &amp; Shoeman, Robert L. &amp; Zimmermann, Sabine &amp; Bittl, Robert &amp; Schlichting, Ilme &amp; Reinstein, Jochen</t>
  </si>
  <si>
    <t>articles.I-N\Nucleic_Acids_Res\Nucleic_Acids_Res_2008_Apr_21_36(7)_2301-2310.nxml</t>
  </si>
  <si>
    <t>Single molecule observations of topotecan mediated TopIB activity at a unique DNA sequence</t>
  </si>
  <si>
    <t>Koster, Daniel A. &amp; Czerwinski, Fabian &amp; Halby, Ludovic &amp; Crut, Aur&amp;#x000e9;lien &amp; Vekhoff, Pierre &amp; Palle, Komaraiah &amp; Arimondo, Paola B. &amp; Dekker, Nynke H.</t>
  </si>
  <si>
    <t>articles.A-B\BMC_Biol\BMC_Biol_2010_May_11_8_58.nxml</t>
  </si>
  <si>
    <t>Ultra high throughput sequencing based small RNA discovery and discrete statistical biomarker analysis in a collection of cervical tumours and matched controls</t>
  </si>
  <si>
    <t>Witten, Daniela &amp; Tibshirani, Robert &amp; Gu, Sam Guoping &amp; Fire, Andrew &amp; Lui, Weng-Onn</t>
  </si>
  <si>
    <t>articles.I-N\Nucleic_Acids_Res\Nucleic_Acids_Res_2007_Oct_28_35(19)_6625-6639.nxml</t>
  </si>
  <si>
    <t>An RNA toolbox for single molecule force spectroscopy studies</t>
  </si>
  <si>
    <t>Vilfan, Igor D. &amp; Kamping, Wiecher &amp; van den Hout, Michiel &amp; Candelli, Andrea &amp; Hage, Susanne &amp; Dekker, Nynke H.</t>
  </si>
  <si>
    <t>articles.A-B\Biochem_Soc_Trans\Biochem_Soc_Trans_2010_Apr_1_38(Pt_2)_404-409.nxml</t>
  </si>
  <si>
    <t>Maintaining a sense of direction during long range communication on DNA Machines on Genes: Enzymes That Make, Break and Move DNA and RNA Biochemical Society Transactions (2010) Volume 38, part 2</t>
  </si>
  <si>
    <t>biochemical society transactions</t>
  </si>
  <si>
    <t>Szczelkun, Mark&amp;#x000a0;D. &amp; Friedhoff, Peter &amp; Seidel, Ralf</t>
  </si>
  <si>
    <t>articles.I-N\Nucleic_Acids_Res\Nucleic_Acids_Res_2007_Sep_20_35(17)_5646-5657.nxml</t>
  </si>
  <si>
    <t>Real time assembly and disassembly of human RAD51 filaments on individual DNA molecules</t>
  </si>
  <si>
    <t>van der Heijden, Thijn &amp; Seidel, Ralf &amp; Modesti, Mauro &amp; Kanaar, Roland &amp; Wyman, Claire &amp; Dekker, Cees</t>
  </si>
  <si>
    <t>CRTG-02-245-01-CCE</t>
  </si>
  <si>
    <t>articles.A-B\BMC_Biotechnol\BMC_Biotechnol_2005_Aug_18_5_22.nxml</t>
  </si>
  <si>
    <t>A simplified immunoprecipitation method for quantitatively measuring antibody responses in clinical sera samples by using mammalian-produced Renilla luciferase-antigen fusion proteins</t>
  </si>
  <si>
    <t>Burbelo, Peter D &amp; Goldman, Radoslav &amp; Mattson, Thomas L</t>
  </si>
  <si>
    <t>articles.O-Z\Virol_J\Virol_J_2009_May_1_6_45.nxml</t>
  </si>
  <si>
    <t>Highly quantitative serological detection of anti cytomegalovirus (CMV) antibodies</t>
  </si>
  <si>
    <t>Burbelo, Peter D &amp; Issa, Alexandra T &amp; Ching, Kathryn H &amp; Exner, Maurice &amp; Drew, W Lawrence &amp; Alter, Harvey J &amp; Iadarola, Michael J</t>
  </si>
  <si>
    <t>articles.I-N\J_Transl_Med\J_Transl_Med_2009_Sep_24_7_83.nxml</t>
  </si>
  <si>
    <t>Rapid serological detection of autoantibodies associated with Sjgren's syndrome</t>
  </si>
  <si>
    <t>Burbelo, Peter D &amp; Ching, Kathryn H &amp; Issa, Alexandra T &amp; Loftus, Caroline M &amp; Li, Yi &amp; Satoh, Minoru &amp; Reeves, Westley H &amp; Iadarola, Michael J</t>
  </si>
  <si>
    <t>articles.A-B\BMC_Musculoskelet_Disord\BMC_Musculoskelet_Disord_2014_Mar_6_15_67.nxml</t>
  </si>
  <si>
    <t>Twins discordant for myositis and systemic lupus erythematosus show markedly enriched autoantibodies in the affected twin supporting environmental influences in pathogenesis</t>
  </si>
  <si>
    <t>Gan, Lu &amp; O&amp;#x02019;Hanlon, Terrance P &amp; Gordon, Aaron S &amp; Rider, Lisa G &amp; Miller, Frederick W &amp; Burbelo, Peter D</t>
  </si>
  <si>
    <t>articles.I-N\Int_J_Otolaryngol\Int_J_Otolaryngol_2010_Jun_3_2010_424161.nxml</t>
  </si>
  <si>
    <t>Decreased Risk of Squamous Cell Carcinoma of the Head and Neck in Users of Nonsteroidal Anti Inflammatory Drugs</t>
  </si>
  <si>
    <t>international journal of otolaryngology</t>
  </si>
  <si>
    <t>Ahmadi, Neda &amp; Goldman, Radoslav &amp; Seillier-Moiseiwitsch, Fran&amp;#x000e7;oise &amp; Noone, Anne-Michelle &amp; Kosti, Ourania &amp; Davidson, Bruce J.</t>
  </si>
  <si>
    <t>articles.O-Z\Proteome_Sci\Proteome_Sci_2012_Feb_4_10_7.nxml</t>
  </si>
  <si>
    <t>MS/MS library facilitated MRM quantification of native peptides prepared by denaturing ultrafiltration</t>
  </si>
  <si>
    <t>Lenco, Juraj &amp; Lan, Renny &amp; Edwards, Nathan &amp; Goldman, Radoslav</t>
  </si>
  <si>
    <t>articles.I-N\J_Transl_Med\J_Transl_Med_2010_Oct_14_8_97.nxml</t>
  </si>
  <si>
    <t>Rapid induction of autoantibodies during ARDS and septic shock</t>
  </si>
  <si>
    <t>Burbelo, Peter D &amp; Seam, Nitin &amp; Groot, Sandra &amp; Ching, Kathryn H &amp; Han, Brian L &amp; Meduri, G Umberto &amp; Iadarola, Michael J &amp; Suffredini, Anthony F</t>
  </si>
  <si>
    <t>RSG-12-131-01-CCG</t>
  </si>
  <si>
    <t>articles.I-N\Nat_Struct_Mol_Biol\Nat_Struct_Mol_Biol_2013_Dec_3_20(12)_10_1038_nsmb_2706.nxml</t>
  </si>
  <si>
    <t>Multisite phosphorylation networks as signal processors for Cdk1</t>
  </si>
  <si>
    <t>K&amp;#x000f5;ivom&amp;#x000e4;gi, Mardo &amp; &amp;#x000d6;rd, Mihkel &amp; Iofik, Anna &amp; Valk, Ervin &amp; Venta, Rainis &amp; Faustova, Ilona &amp; Kivi, Rait &amp; Balog, Eva Rose M. &amp; Rubin, Seth M. &amp; Loog, Mart</t>
  </si>
  <si>
    <t>articles.I-N\Nature\Nature_2011_Oct_12_480(7375)_128-131.nxml</t>
  </si>
  <si>
    <t>Cascades of multisite phosphorylation control Sic1 destruction at the onset of S phase</t>
  </si>
  <si>
    <t>K&amp;#x000f5;ivom&amp;#x000e4;gi, Mardo &amp; Valk, Ervin &amp; Venta, Rainis &amp; Iofik, Anna &amp; Lepiku, Martin &amp; Balog, Eva Rose M. &amp; Rubin, Seth M. &amp; Morgan, David O. &amp; Loog, Mart</t>
  </si>
  <si>
    <t>RSGHP PBP-105710</t>
  </si>
  <si>
    <t>articles.A-B\Br_J_Haematol\Br_J_Haematol_2008_Oct_143(2)_288-293.nxml</t>
  </si>
  <si>
    <t>Duffy (Fy)  DARC   and neutropenia among women from the United States  Europe and the Caribbean</t>
  </si>
  <si>
    <t>british journal of haematology</t>
  </si>
  <si>
    <t>Grann, Victor R &amp; Ziv, Elad &amp; Joseph, Cecil K &amp; Neugut, Alfred I &amp; Wei, Ying &amp; Jacobson, Judith S &amp; Horwitz, Marshall S &amp; Bowman, Natalie &amp; Beckmann, Kenneth &amp; Hershman, Dawn L</t>
  </si>
  <si>
    <t>articles.O-Z\PLoS_ONE\PLoS_One_2012_Oct_12_7(10)_e47153.nxml</t>
  </si>
  <si>
    <t>Maternal Mortality in Henan Province, China: Changes between 1996 and 2009 Maternal Mortality Changes in Henan</t>
  </si>
  <si>
    <t>You, Fengzhi &amp; Huo, Kaiming &amp; Wang, Ruili &amp; Xu, Dongmei &amp; Deng, Jie &amp; Wei, Ying &amp; Shi, Fenglian &amp; Liu, Hongyang &amp; Cheng, Guomei &amp; Zhang, Zhan &amp; Yang, Ping &amp; Sun, Tao &amp; Wang, Xiaoyang &amp; Jacobsson, Bo &amp; Zhu, Changlian</t>
  </si>
  <si>
    <t>articles.O-Z\PLoS_Genet\PLoS_Genet_2012_Mar_8_8(3)_e1002554.nxml</t>
  </si>
  <si>
    <t>Development of a Panel of Genome Wide Ancestry Informative Markers to Study Admixture Throughout the Americas Ancestry Informative Markers Panel Development</t>
  </si>
  <si>
    <t>Galanter, Joshua Mark &amp; Fernandez-Lopez, Juan Carlos &amp; Gignoux, Christopher R. &amp; Barnholtz-Sloan, Jill &amp; Fernandez-Rozadilla, Ceres &amp; Via, Marc &amp; Hidalgo-Miranda, Alfredo &amp; Contreras, Alejandra V. &amp; Figueroa, Laura Uribe &amp; Raska, Paola &amp; Jimenez-Sanchez, Gerardo &amp; Silva Zolezzi, Irma &amp; Torres, Maria &amp; Ponte, Clara Ruiz &amp; Ruiz, Yarimar &amp; Salas, Antonio &amp; Nguyen, Elizabeth &amp; Eng, Celeste &amp; Borjas, Lisbeth &amp; Zabala, William &amp; Barreto, Guillermo &amp; Rond&amp;#x000f3;n Gonz&amp;#x000e1;lez, Fernando &amp; Ibarra, Adriana &amp; Taboada, Patricia &amp; Porras, Liliana &amp; Moreno, Fabi&amp;#x000e1;n &amp; Bigham, Abigail &amp; Gutierrez, Gerardo &amp; Brutsaert, Tom &amp; Le&amp;#x000f3;n-Velarde, Fabiola &amp; Moore, Lorna G. &amp; Vargas, Enrique &amp; Cruz, Miguel &amp; Escobedo, Jorge &amp; Rodriguez-Santana, Jos&amp;#x000e9; &amp; Rodriguez-Cintr&amp;#x000f3;n, William &amp; Chapela, Rocio &amp; Ford, Jean G. &amp; Bustamante, Carlos &amp; Seminara, Daniela &amp; Shriver, Mark &amp; Ziv, Elad &amp; Gonzalez Burchard, Esteban &amp; Haile, Robert &amp; Parra, Esteban &amp; Carracedo, Angel</t>
  </si>
  <si>
    <t>articles.O-Z\PLoS_Genet\PLoS_Genet_2011_Oct_6_7(10)_e1002313.nxml</t>
  </si>
  <si>
    <t>Genetic Determinants of Serum Testosterone Concentrations in Men GWAS of Testosterone</t>
  </si>
  <si>
    <t>Ohlsson, Claes &amp; Wallaschofski, Henri &amp; Lunetta, Kathryn L. &amp; Stolk, Lisette &amp; Perry, John R. B. &amp; Koster, Annemarie &amp; Petersen, Ann-Kristin &amp; Eriksson, Joel &amp; Lehtim&amp;#x000e4;ki, Terho &amp; Huhtaniemi, Ilpo T. &amp; Hammond, Geoffrey L. &amp; Maggio, Marcello &amp; Coviello, Andrea D. &amp; Ferrucci, Luigi &amp; Heier, Margit &amp; Hofman, Albert &amp; Holliday, Kate L. &amp; Jansson, John-Olov &amp; K&amp;#x000e4;h&amp;#x000f6;nen, Mika &amp; Karasik, David &amp; Karlsson, Magnus K. &amp; Kiel, Douglas P. &amp; Liu, Yongmei &amp; Ljunggren, &amp;#x000d6;sten &amp; Lorentzon, Mattias &amp; Lyytik&amp;#x000e4;inen, Leo-Pekka &amp; Meitinger, Thomas &amp; Mellstr&amp;#x000f6;m, Dan &amp; Melzer, David &amp; Miljkovic, Iva &amp; Nauck, Matthias &amp; Nilsson, Maria &amp; Penninx, Brenda &amp; Pye, Stephen R. &amp; Vasan, Ramachandran S. &amp; Reincke, Martin &amp; Rivadeneira, Fernando &amp; Tajar, Abdelouahid &amp; Teumer, Alexander &amp; Uitterlinden, Andr&amp;#x000e9; G. &amp; Ulloor, Jagadish &amp; Viikari, Jorma &amp; V&amp;#x000f6;lker, Uwe &amp; V&amp;#x000f6;lzke, Henry &amp; Wichmann, H. Erich &amp; Wu, Tsung-Sheng &amp; Zhuang, Wei Vivian &amp; Ziv, Elad &amp; Wu, Frederick C. W. &amp; Raitakari, Olli &amp; Eriksson, Anna &amp; Bidlingmaier, Martin &amp; Harris, Tamara B. &amp; Murray, Anna &amp; de Jong, Frank H. &amp; Murabito, Joanne M. &amp; Bhasin, Shalender &amp; Vandenput, Liesbeth &amp; Haring, Robin</t>
  </si>
  <si>
    <t>articles.O-Z\PLoS_Genet\PLoS_Genet_2012_Mar_8_8(3)_e1002491.nxml</t>
  </si>
  <si>
    <t>A Meta Analysis and Genome Wide Association Study of Platelet Count
and Mean Platelet Volume in African Americans GWAS of Platelet Count and MPV in African
Americans</t>
  </si>
  <si>
    <t>Qayyum, Rehan &amp; Snively, Beverly M. &amp; Ziv, Elad &amp; Nalls, Michael A. &amp; Liu, Yongmei &amp; Tang, Weihong &amp; Yanek, Lisa R. &amp; Lange, Leslie &amp; Evans, Michele K. &amp; Ganesh, Santhi &amp; Austin, Melissa A. &amp; Lettre, Guillaume &amp; Becker, Diane M. &amp; Zonderman, Alan B. &amp; Singleton, Andrew B. &amp; Harris, Tamara B. &amp; Mohler, Emile R. &amp; Logsdon, Benjamin A. &amp; Kooperberg, Charles &amp; Folsom, Aaron R. &amp; Wilson, James G. &amp; Becker, Lewis C. &amp; Reiner, Alexander P.</t>
  </si>
  <si>
    <t>articles.O-Z\PLoS_ONE\PLoS_One_2012_Jun_21_7(6)_e39541.nxml</t>
  </si>
  <si>
    <t>Genetic Ancestry Smoking Interactions and Lung Function in African Americans: A Cohort Study Ancestry Smoking Interaction and Lung Function</t>
  </si>
  <si>
    <t>Aldrich, Melinda C. &amp; Kumar, Rajesh &amp; Colangelo, Laura A. &amp; Williams, L. Keoki &amp; Sen, Saunak &amp; Kritchevsky, Stephen B. &amp; Meibohm, Bernd &amp; Galanter, Joshua &amp; Hu, Donglei &amp; Gignoux, Christopher R. &amp; Liu, Yongmei &amp; Harris, Tamara B. &amp; Ziv, Elad &amp; Zmuda, Joseph &amp; Garcia, Melissa &amp; Leak, Tennille S. &amp; Foreman, Marilyn G. &amp; Smith, Lewis J. &amp; Fornage, Myriam &amp; Liu, Kiang &amp; Burchard, Esteban G.</t>
  </si>
  <si>
    <t>articles.O-Z\PLoS_ONE\PLoS_One_2013_Jul_18_8(7)_e68939.nxml</t>
  </si>
  <si>
    <t>Postoperative Chemoradiotherapy versus Postoperative Chemotherapy for Completely Resected Gastric Cancer with D2 Lymphadenectomy: A Meta Analysis Postoperative Therapy Strategy for Gastric Cancer</t>
  </si>
  <si>
    <t>Huang, Yuan-Yuan &amp; Yang, Qiong &amp; Zhou, Si-Wei &amp; Wei, Ying &amp; Chen, Yan-Xian &amp; Xie, De-Rong &amp; Zhang, Bei</t>
  </si>
  <si>
    <t>articles.O-Z\PLoS_ONE\PLoS_One_2012_Nov_30_7(11)_e50925.nxml</t>
  </si>
  <si>
    <t>No Survival Benefit from Adding Cetuximab or Panitumumab to Oxaliplatin Based Chemotherapy in the First Line Treatment of Metastatic Colorectal Cancer in KRAS Wild Type Patients: A Meta Analysis AntiEGFR MAbs and Oxaliplatin in Colorectal Cancer</t>
  </si>
  <si>
    <t>Zhou, Si-wei &amp; Huang, Yuan-yuan &amp; Wei, Ying &amp; Jiang, Zhi-min &amp; Zhang, Yuan-dong &amp; Yang, Qiong &amp; Xie, De-rong</t>
  </si>
  <si>
    <t>articles.O-Z\PLoS_ONE\PLoS_One_2012_Apr_10_7(4)_e34695.nxml</t>
  </si>
  <si>
    <t>Heterogeneity in Genetic Admixture across Different Regions of Argentina Genetic Ancestry Heterogeneity in Argentina</t>
  </si>
  <si>
    <t>Avena, Sergio &amp; Via, Marc &amp; Ziv, Elad &amp; P&amp;#x000e9;rez-Stable, Eliseo J. &amp; Gignoux, Christopher R. &amp; Dejean, Cristina &amp; Huntsman, Scott &amp; Torres-Mej&amp;#x000ed;a, Gabriela &amp; Dutil, Julie &amp; Matta, Jaime L. &amp; Beckman, Kenneth &amp; Burchard, Esteban Gonz&amp;#x000e1;lez &amp; Parolin, Mar&amp;#x000ed;a Laura &amp; Goicoechea, Alicia &amp; Acreche, Noem&amp;#x000ed; &amp; Boquet, Mariel &amp; R&amp;#x000ed;os Part, Mar&amp;#x000ed;a Del Carmen &amp; Fern&amp;#x000e1;ndez, Vanesa &amp; Rey, Jorge &amp; Stern, Mariana C. &amp; Carnese, Ra&amp;#x000fa;l F. &amp; Fejerman, Laura</t>
  </si>
  <si>
    <t>articles.O-Z\PLoS_Genet\PLoS_Genet_2011_Jun_30_7(6)_e1002108.nxml</t>
  </si>
  <si>
    <t>Genome Wide Association Study of White Blood Cell Count in 16,388 African Americans: the Continental Origins and Genetic Epidemiology Network (COGENT) GWAS of WBC in African Americans</t>
  </si>
  <si>
    <t>Reiner, Alexander P. &amp; Lettre, Guillaume &amp; Nalls, Michael A. &amp; Ganesh, Santhi K. &amp; Mathias, Rasika &amp; Austin, Melissa A. &amp; Dean, Eric &amp; Arepalli, Sampath &amp; Britton, Angela &amp; Chen, Zhao &amp; Couper, David &amp; Curb, J. David &amp; Eaton, Charles B. &amp; Fornage, Myriam &amp; Grant, Struan F. A. &amp; Harris, Tamara B. &amp; Hernandez, Dena &amp; Kamatini, Naoyuki &amp; Keating, Brendan J. &amp; Kubo, Michiaki &amp; LaCroix, Andrea &amp; Lange, Leslie A. &amp; Liu, Simin &amp; Lohman, Kurt &amp; Meng, Yan &amp; Mohler, Emile R.&lt;suffix&gt;III&lt;/suffix&gt; &amp; Musani, Solomon &amp; Nakamura, Yusuke &amp; O'Donnell, Christopher J. &amp; Okada, Yukinori &amp; Palmer, Cameron D. &amp; Papanicolaou, George J. &amp; Patel, Kushang V. &amp; Singleton, Andrew B. &amp; Takahashi, Atsushi &amp; Tang, Hua &amp; Taylor, Herman A.&lt;suffix&gt;Jr.&lt;/suffix&gt; &amp; Taylor, Kent &amp; Thomson, Cynthia &amp; Yanek, Lisa R. &amp; Yang, Lingyao &amp; Ziv, Elad &amp; Zonderman, Alan B. &amp; Folsom, Aaron R. &amp; Evans, Michele K. &amp; Liu, Yongmei &amp; Becker, Diane M. &amp; Snively, Beverly M. &amp; Wilson, James G.</t>
  </si>
  <si>
    <t>articles.O-Z\PLoS_ONE\PLoS_One_2011_Jan_31_6(1)_e16513.nxml</t>
  </si>
  <si>
    <t>History Shaped the Geographic Distribution of Genomic Admixture on the Island of Puerto Rico History Shaped Admixture across Puerto Rico</t>
  </si>
  <si>
    <t>Via, Marc &amp; Gignoux, Christopher R. &amp; Roth, Lindsey A. &amp; Fejerman, Laura &amp; Galanter, Joshua &amp; Choudhry, Shweta &amp; Toro-Labrador, Gladys &amp; Viera-Vera, Jorge &amp; Oleksyk, Taras K. &amp; Beckman, Kenneth &amp; Ziv, Elad &amp; Risch, Neil &amp; Burchard, Esteban Gonz&amp;#x000e1;lez &amp; Mart&amp;#x000ed;nez-Cruzado, Juan Carlos</t>
  </si>
  <si>
    <t>articles.O-Z\PLoS_Genet\PLoS_Genet_2009_Jan_30_5(1)_e1000360.nxml</t>
  </si>
  <si>
    <t>Reduced Neutrophil Count in People of African Descent Is Due To a Regulatory Variant in the Duffy Antigen Receptor for Chemokines Gene Duffy Variant and Neutropenia</t>
  </si>
  <si>
    <t>Reich, David &amp; Nalls, Michael A. &amp; Kao, W. H. Linda &amp; Akylbekova, Ermeg L. &amp; Tandon, Arti &amp; Patterson, Nick &amp; Mullikin, James &amp; Hsueh, Wen-Chi &amp; Cheng, Ching-Yu &amp; Coresh, Josef &amp; Boerwinkle, Eric &amp; Li, Man &amp; Waliszewska, Alicja &amp; Neubauer, Julie &amp; Li, Rongling &amp; Leak, Tennille S. &amp; Ekunwe, Lynette &amp; Files, Joe C. &amp; Hardy, Cheryl L. &amp; Zmuda, Joseph M. &amp; Taylor, Herman A. &amp; Ziv, Elad &amp; Harris, Tamara B. &amp; Wilson, James G.</t>
  </si>
  <si>
    <t>articles.O-Z\PLoS_ONE\PLoS_One_2013_Sep_30_8(9)_e75669.nxml</t>
  </si>
  <si>
    <t>Arginine Methylation of hnRNP A2 Does Not Directly Govern Its Subcellular Localization Methylation Does Not Govern hnRNP A2 Localization</t>
  </si>
  <si>
    <t>Friend, Lexie R. &amp; Landsberg, Michael J. &amp; Nouwens, Amanda S. &amp; Wei, Ying &amp; Rothnagel, Joseph A. &amp; Smith, Ross</t>
  </si>
  <si>
    <t>articles.O-Z\PLoS_ONE\PLoS_One_2014_Jan_21_9(1)_e85349.nxml</t>
  </si>
  <si>
    <t>Identification of a New Epitope in uPAR as a Target for the Cancer Therapeutic Monoclonal Antibody ATN 658, a Structural Homolog of the uPAR Binding Integrin CD11b (M) Novel uPAR Epitope Involved in Tumor Progression</t>
  </si>
  <si>
    <t>Xu, Xiang &amp; Cai, Yuan &amp; Wei, Ying &amp; Donate, Fernando &amp; Juarez, Jose &amp; Parry, Graham &amp; Chen, Liqing &amp; Meehan, Edward J. &amp; Ahn, Richard W. &amp; Ugolkov, Andrey &amp; Dubrovskyi, Oleksii &amp; O'Halloran, Thomas V. &amp; Huang, Mingdong &amp; Mazar, Andrew P.</t>
  </si>
  <si>
    <t>RSG-09-082-01-MGO</t>
  </si>
  <si>
    <t>articles.I-N\Int_J_Mol_Sci\Int_J_Mol_Sci_2013_Sep_5_14(9)_18319-18349.nxml</t>
  </si>
  <si>
    <t>Noncoding RNA in Oncogenesis: A New Era of Identifying Key Players</t>
  </si>
  <si>
    <t>Deng, Guorui &amp; Sui, Guangchao</t>
  </si>
  <si>
    <t>articles.O-Z\Oncogene\Oncogene_2009_Oct_22_28(42)_3746-3757.nxml</t>
  </si>
  <si>
    <t>Yin Yang 1 Regulates the Transcriptional Activity of Androgen Receptor</t>
  </si>
  <si>
    <t>Deng, Zhiyong &amp; Wan, Meimei &amp; Cao, Paul &amp; Rao, Anuradha &amp; Cramer, Scott D. &amp; Sui, Guangchao</t>
  </si>
  <si>
    <t>PF-11-067-01-TBE</t>
  </si>
  <si>
    <t>articles.O-Z\Oncogene\Oncogene_2012_Apr_19_31(16)_2028-2038.nxml</t>
  </si>
  <si>
    <t>Different Phenotypic Consequences of Simultaneous Versus Stepwise Apc Loss</t>
  </si>
  <si>
    <t>Fischer, Jared M &amp; Miller, Ashleigh J &amp; Shibata, Darryl &amp; Liskay, R Michael</t>
  </si>
  <si>
    <t>CB-97</t>
  </si>
  <si>
    <t>articles.I-N\J_Cell_Biol\J_Cell_Biol_1998_Oct_19_143(2)_359-373.nxml</t>
  </si>
  <si>
    <t>Mitochondrial Fusion in Yeast Requires the Transmembrane GTPase Fzo1p</t>
  </si>
  <si>
    <t>Hermann, Greg J. &amp; Thatcher, John W. &amp; Mills, John P. &amp; Hales, Karen G. &amp; Fuller, Margaret T. &amp; Nunnari, Jodi &amp; Shaw, Janet M.</t>
  </si>
  <si>
    <t>articles.I-N\J_Cell_Biol\J_Cell_Biol_1997_Apr_7_137(1)_141-153.nxml</t>
  </si>
  <si>
    <t>The Yeast Gene  MDM20  Is Necessary for Mitochondrial Inheritance and Organization of the Actin Cytoskeleton</t>
  </si>
  <si>
    <t>Hermann, Greg J. &amp; King, Edward J. &amp; Shaw, Janet M.</t>
  </si>
  <si>
    <t>articles.I-N\J_Cell_Biol\J_Cell_Biol_2000_Oct_16_151(2)_367-380.nxml</t>
  </si>
  <si>
    <t>Dnm1p Gtpase-Mediated Mitochondrial Fission Is a Multi-Step Process Requiring the Novel Integral Membrane Component Fis1p</t>
  </si>
  <si>
    <t>Mozdy, A.D. &amp; McCaffery, J.M. &amp; Shaw, J.M.</t>
  </si>
  <si>
    <t>articles.I-N\J_Cell_Biol\J_Cell_Biol_1998_Oct_19_143(2)_333-349.nxml</t>
  </si>
  <si>
    <t>The Dynamin-related GTPase  Dnm1p  Controls Mitochondrial Morphology in Yeast</t>
  </si>
  <si>
    <t>Otsuga, Denichiro &amp; Keegan, Brian R. &amp; Brisch, Ellen &amp; Thatcher, John W. &amp; Hermann, Greg J. &amp; Bleazard, William &amp; Shaw, Janet M.</t>
  </si>
  <si>
    <t>articles.C-H\eLife\eLife_2013_May_14_2_e00422.nxml</t>
  </si>
  <si>
    <t>ER associated mitochondrial division links the distribution of mitochondria and mitochondrial DNA in yeast</t>
  </si>
  <si>
    <t>elife</t>
  </si>
  <si>
    <t>Murley, Andrew &amp; Lackner, Laura L &amp; Osman, Christof &amp; West, Matthew &amp; Voeltz, Gia K &amp; Walter, Peter &amp; Nunnari, Jodi</t>
  </si>
  <si>
    <t>articles.I-N\J_Cell_Biol\J_Cell_Biol_2011_Oct_17_195(2)_323-340.nxml</t>
  </si>
  <si>
    <t>A mitochondrial focused genetic interaction map reveals a scaffold like complex required for inner membrane organization in mitochondria MITO MAP reveals inner membrane organization complex</t>
  </si>
  <si>
    <t>Hoppins, Suzanne &amp; Collins, Sean R. &amp; Cassidy-Stone, Ann &amp; Hummel, Eric &amp; DeVay, Rachel M. &amp; Lackner, Laura L. &amp; Westermann, Benedikt &amp; Schuldiner, Maya &amp; Weissman, Jonathan S. &amp; Nunnari, Jodi</t>
  </si>
  <si>
    <t>articles.I-N\J_Cell_Biol\J_Cell_Biol_1999_Apr_19_145(2)_291-304.nxml</t>
  </si>
  <si>
    <t>Mgm101p Is a Novel Component of the Mitochondrial Nucleoid That Binds DNA and Is Required for the Repair of Oxidatively Damaged Mitochondrial DNA</t>
  </si>
  <si>
    <t>Meeusen, Shelly &amp; Tieu, Quinton &amp; Wong, Edith &amp; Weiss, Eric &amp; Schieltz, David &amp; Yates, John R. &amp; Nunnari, Jodi</t>
  </si>
  <si>
    <t>articles.I-N\J_Cell_Biol\J_Cell_Biol_2009_Sep_21_186(6)_793-803.nxml</t>
  </si>
  <si>
    <t>Coassembly of Mgm1 isoforms requires cardiolipin and mediates mitochondrial inner membrane fusion</t>
  </si>
  <si>
    <t>DeVay, Rachel M. &amp; Dominguez-Ramirez, Lenin &amp; Lackner, Laura L. &amp; Hoppins, Suzanne &amp; Stahlberg, Henning &amp; Nunnari, Jodi</t>
  </si>
  <si>
    <t>articles.I-N\J_Cell_Biol\J_Cell_Biol_2008_Feb_25_180(4)_739-746.nxml</t>
  </si>
  <si>
    <t>Moesin and its activating kinase Slik are required for cortical stability and microtubule organization in mitotic cells</t>
  </si>
  <si>
    <t>Carreno, S&amp;#x000e9;bastien &amp; Kouranti, Ilektra &amp; Glusman, Edith Szafer &amp; Fuller, Margaret T. &amp; Echard, Arnaud &amp; Payre, Fran&amp;#x000e7;ois</t>
  </si>
  <si>
    <t>articles.I-N\J_Cell_Biol\J_Cell_Biol_2000_Oct_16_151(2)_341-352.nxml</t>
  </si>
  <si>
    <t>The Dynamin Related Gtpase, Mgm1p, Is an Intermembrane Space Protein Required for Maintenance of Fusion Competent Mitochondria</t>
  </si>
  <si>
    <t>Wong, Edith D. &amp; Wagner, Jennifer A. &amp; Gorsich, Steven W. &amp; McCaffery, J. Michael &amp; Shaw, Janet M. &amp; Nunnari, Jodi</t>
  </si>
  <si>
    <t>articles.I-N\J_Cell_Biol\J_Cell_Biol_2008_Jan_28_180(2)_261-266.nxml</t>
  </si>
  <si>
    <t>Asymmetric centrosome behavior and the mechanisms of stem cell division</t>
  </si>
  <si>
    <t>Yamashita, Yukiko M. &amp; Fuller, Margaret T.</t>
  </si>
  <si>
    <t>articles.I-N\J_Cell_Biol\J_Cell_Biol_1997_Dec_15_139(6)_1361-1371.nxml</t>
  </si>
  <si>
    <t>A Chromatin associated Kinesin related Protein Required for Normal Mitotic Chromosome Segregation in Drosophila</t>
  </si>
  <si>
    <t>Molina, Isabel &amp; Baars, Sigrid &amp; Brill, Julie A. &amp; Hales, Karen G. &amp; Fuller, Margaret T. &amp; Ripoll, Pedro</t>
  </si>
  <si>
    <t>articles.I-N\J_Cell_Biol\J_Cell_Biol_2003_Nov_10_163(3)_503-510.nxml</t>
  </si>
  <si>
    <t>Evidence for a two membranespanning autonomous mitochondrial DNA replisome</t>
  </si>
  <si>
    <t>Meeusen, Shelly &amp; Nunnari, Jodi</t>
  </si>
  <si>
    <t>articles.I-N\J_Cell_Biol\J_Cell_Biol_2009_Feb_23_184(4)_569-581.nxml</t>
  </si>
  <si>
    <t>Mitochondrial outer and inner membrane fusion requires a modified carrier protein</t>
  </si>
  <si>
    <t>Hoppins, Suzanne &amp; Horner, Jennifer &amp; Song, Cheng &amp; McCaffery, J. Michael &amp; Nunnari, Jodi</t>
  </si>
  <si>
    <t>articles.I-N\J_Cell_Biol\J_Cell_Biol_2000_Oct_16_151(2)_353-366.nxml</t>
  </si>
  <si>
    <t>Mdv1p Is a Wd Repeat Protein That Interacts with the Dynamin Related Gtpase, Dnm1p, to Trigger Mitochondrial Division</t>
  </si>
  <si>
    <t>Tieu, Quinton &amp; Nunnari, Jodi</t>
  </si>
  <si>
    <t>articles.O-Z\PLoS_ONE\PLoS_One_2012_Mar_22_7(3)_e33875.nxml</t>
  </si>
  <si>
    <t>Reanalysis and Simulation Suggest a Phylogenetic Microarray Does Not Accurately Profile Microbial Communities Analysis of a Phylogenetic Microarray Performance</t>
  </si>
  <si>
    <t>Midgley, David J. &amp; Greenfield, Paul &amp; Shaw, Janet M. &amp; Oytam, Yalchin &amp; Li, Dongmei &amp; Kerr, Caroline A. &amp; Hendry, Philip</t>
  </si>
  <si>
    <t>articles.O-Z\PLoS_ONE\PLoS_One_2012_Dec_21_7(12)_e52892.nxml</t>
  </si>
  <si>
    <t>Polycomb Group Genes Psc and Su(z)2 Maintain Somatic Stem Cell Identity and Activity in Drosophila PcG and Stem Cell Identity</t>
  </si>
  <si>
    <t>Morillo Prado, Jose Rafael &amp; Chen, Xin &amp; Fuller, Margaret T.</t>
  </si>
  <si>
    <t>articles.I-N\J_Cell_Biol\J_Cell_Biol_2005_Oct_24_171(2)_291-301.nxml</t>
  </si>
  <si>
    <t>The role of Fis1pMdv1p interactions in mitochondrial fission complex assembly</t>
  </si>
  <si>
    <t>Karren, Mary Anne &amp; Coonrod, Emily M. &amp; Anderson, Teresa K. &amp; Shaw, Janet M.</t>
  </si>
  <si>
    <t>RPG-00-265-01-GMC</t>
  </si>
  <si>
    <t>articles.I-N\Nucleic_Acids_Res\Nucleic_Acids_Res_2005_May_4_33(8)_2565-2579.nxml</t>
  </si>
  <si>
    <t>Alternative polyadenylation of cyclooxygenase-2</t>
  </si>
  <si>
    <t>Hall-Pogar, Tyra &amp; Zhang, Haibo &amp; Tian, Bin &amp; Lutz, Carol S.</t>
  </si>
  <si>
    <t>articles.I-N\Nucleic_Acids_Res\Nucleic_Acids_Res_2005_Jan_12_33(1)_201-212.nxml</t>
  </si>
  <si>
    <t>A large-scale analysis of mRNA polyadenylation of human and mouse genes</t>
  </si>
  <si>
    <t>Tian, Bin &amp; Hu, Jun &amp; Zhang, Haibo &amp; Lutz, Carol S.</t>
  </si>
  <si>
    <t>articles.C-H\EMBO_J\EMBO_J_2010_May_5_29(9)_1523-1536.nxml</t>
  </si>
  <si>
    <t>A functional human Poly(A) site requires only a potent DSE and an A rich upstream sequence A rich sequences and 3end processing</t>
  </si>
  <si>
    <t>Nunes, Nuno Miguel &amp; Li, Wencheng &amp; Tian, Bin &amp; Furger, Andr&amp;#x000e9;</t>
  </si>
  <si>
    <t>articles.I-N\Nucleic_Acids_Res\Nucleic_Acids_Res_2012_Mar_9_40(5)_1928-1943.nxml</t>
  </si>
  <si>
    <t>Synthetic transactivation screening reveals ETV4 as broad coactivator of hypoxia inducible factor signaling</t>
  </si>
  <si>
    <t>Wollenick, Kristin &amp; Hu, Jun &amp; Kristiansen, Glen &amp; Schraml, Peter &amp; Rehrauer, Hubert &amp; Berchner-Pfannschmidt, Utta &amp; Fandrey, Joachim &amp; Wenger, Roland H. &amp; Stiehl, Daniel P.</t>
  </si>
  <si>
    <t>articles.I-N\Nucleic_Acids_Res\Nucleic_Acids_Res_2005_Jan_1_33(Database_issue)_D116-D120.nxml</t>
  </si>
  <si>
    <t>PolyA_DB: a database for mammalian mRNA polyadenylation</t>
  </si>
  <si>
    <t>Zhang, Haibo &amp; Hu, Jun &amp; Recce, Michael &amp; Tian, Bin</t>
  </si>
  <si>
    <t>articles.I-N\Mol_Syst_Biol\Mol_Syst_Biol_2011_Sep_27_7_534.nxml</t>
  </si>
  <si>
    <t>Transcriptional activity regulates alternative cleavage and polyadenylation</t>
  </si>
  <si>
    <t>Ji, Zhe &amp; Luo, Wenting &amp; Li, Wencheng &amp; Hoque, Mainul &amp; Pan, Zhenhua &amp; Zhao, Yun &amp; Tian, Bin</t>
  </si>
  <si>
    <t>articles.C-H\Diabetes\Diabetes_2013_Mar_14_62(3)_789-800.nxml</t>
  </si>
  <si>
    <t>The Wnt Signaling Pathway Effector TCF7L2 Controls Gut and Brain Proglucagon Gene Expression and Glucose Homeostasis</t>
  </si>
  <si>
    <t>Shao, Weijuan &amp; Wang, Dingyan &amp; Chiang, Yu-Ting &amp; Ip, Wilfred &amp; Zhu, Lingyun &amp; Xu, Fenghao &amp; Columbus, Joshua &amp; Belsham, Denise D. &amp; Irwin, David M. &amp; Zhang, Haibo &amp; Wen, Xiaoyan &amp; Wang, Qinghua &amp; Jin, Tianru</t>
  </si>
  <si>
    <t>articles.O-Z\Sci_Rep\Sci_Rep_2011_Oct_19_1_124.nxml</t>
  </si>
  <si>
    <t>Polymeric human Fc fusion proteins with modified effector functions</t>
  </si>
  <si>
    <t>Mekhaiel, David N. A. &amp; Czajkowsky, Daniel M. &amp; Andersen, Jan Terje &amp; Shi, Jianguo &amp; El-Faham, Marwa &amp; Doenhoff, Michael &amp; McIntosh, Richard S. &amp; Sandlie, Inger &amp; He, Jianfeng &amp; Hu, Jun &amp; Shao, Zhifeng &amp; Pleass, Richard J.</t>
  </si>
  <si>
    <t>articles.I-N\Nat_Commun\Nat_Commun_2013_Oct_15_4_2602.nxml</t>
  </si>
  <si>
    <t>The genome of Mesobuthus martensii reveals a unique adaptation model of arthropods</t>
  </si>
  <si>
    <t>Cao, Zhijian &amp; Yu, Yao &amp; Wu, Yingliang &amp; Hao, Pei &amp; Di, Zhiyong &amp; He, Yawen &amp; Chen, Zongyun &amp; Yang, Weishan &amp; Shen, Zhiyong &amp; He, Xiaohua &amp; Sheng, Jia &amp; Xu, Xiaobo &amp; Pan, Bohu &amp; Feng, Jing &amp; Yang, Xiaojuan &amp; Hong, Wei &amp; Zhao, Wenjuan &amp; Li, Zhongjie &amp; Huang, Kai &amp; Li, Tian &amp; Kong, Yimeng &amp; Liu, Hui &amp; Jiang, Dahe &amp; Zhang, Binyan &amp; Hu, Jun &amp; Hu, Youtian &amp; Wang, Bin &amp; Dai, Jianliang &amp; Yuan, Bifeng &amp; Feng, Yuqi &amp; Huang, Wei &amp; Xing, Xiaojing &amp; Zhao, Guoping &amp; Li, Xuan &amp; Li, Yixue &amp; Li, Wenxin</t>
  </si>
  <si>
    <t>articles.I-N\J_Biomed_Biotechnol\J_Biomed_Biotechnol_2012_Mar_21_2012_267890.nxml</t>
  </si>
  <si>
    <t>Comparative Study of the Effect of Baicalin and Its Natural Analogs on Neurons with Oxygen and Glucose Deprivation Involving Innate Immune Reaction of TLR2/TNF Î±</t>
  </si>
  <si>
    <t>Li, Hui-Ying &amp; Hu, Jun &amp; Zhao, Shuang &amp; Yuan, Zhi-Yi &amp; Wan, Hong-Jiao &amp; Lei, Fan &amp; Ding, Yi &amp; Xing, Dong-Ming &amp; Du, Li-Jun</t>
  </si>
  <si>
    <t>articles.I-N\Nucleic_Acids_Res\Nucleic_Acids_Res_2007_Jul_21_35(Web_Server_issue)_W300-W304.nxml</t>
  </si>
  <si>
    <t>RADAR: a web server for RNA data analysis and research</t>
  </si>
  <si>
    <t>Khaladkar, Mugdha &amp; Bellofatto, Vivian &amp; Wang, Jason T. L. &amp; Tian, Bin &amp; Shapiro, Bruce A.</t>
  </si>
  <si>
    <t>articles.C-H\eLife\eLife_2014_May_8_3_e02112.nxml</t>
  </si>
  <si>
    <t>RNAP II CTD tyrosine 1 performs diverse functions in vertebrate cells</t>
  </si>
  <si>
    <t>Hsin, Jing-Ping &amp; Li, Wencheng &amp; Hoque, Mainul &amp; Tian, Bin &amp; Manley, James L</t>
  </si>
  <si>
    <t>articles.O-Z\PLoS_ONE\PLoS_One_2009_Dec_23_4(12)_e8419.nxml</t>
  </si>
  <si>
    <t>Reprogramming of 3 Untranslated Regions of mRNAs by Alternative Polyadenylation in Generation of Pluripotent Stem Cells from Different Cell Types 3UTR Dynamics in iPS Cells</t>
  </si>
  <si>
    <t>Ji, Zhe &amp; Tian, Bin</t>
  </si>
  <si>
    <t>articles.O-Z\PLoS_ONE\PLoS_One_2011_Aug_22_6(8)_e23495.nxml</t>
  </si>
  <si>
    <t>Comprehensive Study in the Inhibitory Effect of Berberine on Gene Transcription, Including TATA Box Berberine Inhibits Gene Transcription</t>
  </si>
  <si>
    <t>Wang, Yugang &amp; Kheir, Michael M. &amp; Chai, Yushuang &amp; Hu, Jun &amp; Xing, Dongming &amp; Lei, Fan &amp; Du, Lijun</t>
  </si>
  <si>
    <t>articles.C-H\Genome_Biol\Genome_Biol_2005_Nov_28_6(12)_R100.nxml</t>
  </si>
  <si>
    <t>Biased alternative polyadenylation in human tissues</t>
  </si>
  <si>
    <t>Zhang, Haibo &amp; Lee, Ju Youn &amp; Tian, Bin</t>
  </si>
  <si>
    <t>articles.O-Z\PLoS_ONE\PLoS_One_2014_Jan_22_9(1)_e86269.nxml</t>
  </si>
  <si>
    <t>Glycerol Affects Root Development through Regulation of Multiple Pathways in Arabidopsis Glycerol Catabolism and Root Development</t>
  </si>
  <si>
    <t>Hu, Jun &amp; Zhang, Yonghong &amp; Wang, Jinfang &amp; Zhou, Yongming</t>
  </si>
  <si>
    <t>articles.I-N\Int_J_Nanomedicine\Int_J_Nanomedicine_2014_May_13_9_2335-2344.nxml</t>
  </si>
  <si>
    <t>Electrospun gelatin/PCL and collagen/PLCL scaffolds for vascular tissue engineering</t>
  </si>
  <si>
    <t>Fu, Wei &amp; Liu, Zhenling &amp; Feng, Bei &amp; Hu, Renjie &amp; He, Xiaomin &amp; Wang, Hao &amp; Yin, Meng &amp; Huang, Huimin &amp; Zhang, Haibo &amp; Wang, Wei</t>
  </si>
  <si>
    <t>articles.A-B\BMC_Anesthesiol\BMC_Anesthesiol_2011_Dec_28_11_26.nxml</t>
  </si>
  <si>
    <t>High tidal volume mechanical ventilation induced lung injury in rats is greater after acid instillation than after sepsis induced acute lung injury, but does not increase systemic inflammation: an experimental study</t>
  </si>
  <si>
    <t>bmc anesthesiology</t>
  </si>
  <si>
    <t>Kuiper, Jan Willem &amp; Pl&amp;#x000f6;tz, Frans B &amp; Groeneveld, AB Johan &amp; Haitsma, Jack J &amp; Jothy, Serge &amp; Vaschetto, Rosanna &amp; Zhang, Haibo &amp; Slutsky, Arthur S</t>
  </si>
  <si>
    <t>articles.A-B\Braz_J_Med_Biol_Res\Braz_J_Med_Biol_Res_2012_Oct_19_45(12)_1195-1201.nxml</t>
  </si>
  <si>
    <t>A novel noninvasive method to detect rejection after heart transplantation</t>
  </si>
  <si>
    <t>brazilian journal of medical and biological research</t>
  </si>
  <si>
    <t>Hu, Jun &amp; Xie, Xin &amp; Li, Yuan &amp; Wang, Shuang &amp; Feng, Qing &amp; Wang, Xin &amp; Liang, Daoyan</t>
  </si>
  <si>
    <t>articles.C-H\Comp_Funct_Genomics\Comp_Funct_Genomics_2012_Feb_6_2012_876893.nxml</t>
  </si>
  <si>
    <t>mRNA 3 End Processing Factors: A Phylogenetic Comparison</t>
  </si>
  <si>
    <t>comparative and functional genomics</t>
  </si>
  <si>
    <t>Darmon, Sarah K. &amp; Lutz, Carol S.</t>
  </si>
  <si>
    <t>articles.O-Z\Protein_Cell\Protein_Cell_2014_May_12_5(5)_348-356.nxml</t>
  </si>
  <si>
    <t>Competitive virus and host RNAs: the interplay of a hidden virus and host interaction</t>
  </si>
  <si>
    <t>protein &amp; cell</t>
  </si>
  <si>
    <t>Li, Changfei &amp; Hu, Jun &amp; Hao, Junli &amp; Zhao, Bao &amp; Wu, Bo &amp; Sun, Lu &amp; Peng, Shanxin &amp; Gao, George F. &amp; Meng, Songdong</t>
  </si>
  <si>
    <t>articles.O-Z\Sensors_(Basel)\Sensors_(Basel)_2011_Jul_25_11(8)_7364-7381.nxml</t>
  </si>
  <si>
    <t>An Efficient Direction Field Based Method for the Detection of Fasteners on High Speed Railways</t>
  </si>
  <si>
    <t>sensors (basel, switzerland)</t>
  </si>
  <si>
    <t>Yang, Jinfeng &amp; Tao, Wei &amp; Liu, Manhua &amp; Zhang, Yongjie &amp; Zhang, Haibo &amp; Zhao, Hui</t>
  </si>
  <si>
    <t>articles.O-Z\PLoS_ONE\PLoS_ONE_2007_Oct_10_2(10)_e1010.nxml</t>
  </si>
  <si>
    <t>Cellular mRNA Activates Transcription Elongation by Displacing 7SK RNA 3'UTR Activates Transcription</t>
  </si>
  <si>
    <t>Young, Tara M. &amp; Tsai, Michael &amp; Tian, Bin &amp; Mathews, Michael B. &amp; Pe'ery, Tsafi</t>
  </si>
  <si>
    <t>articles.O-Z\PLoS_ONE\PLoS_One_2013_Apr_30_8(4)_e63179.nxml</t>
  </si>
  <si>
    <t>Rapamycin Inhibits IGF 1 Mediated Up Regulation of MDM2 and Sensitizes Cancer Cells to Chemotherapy Rapamycin Inhibits IGF 1 Induced MDM2 Upregulation</t>
  </si>
  <si>
    <t>Du, Wei &amp; Yi, Yong &amp; Zhang, Haibo &amp; Bergholz, Johann &amp; Wu, Junfeng &amp; Ying, Haoqiang &amp; Zhang, Yujun &amp; Xiao, Zhi-Xiong Jim</t>
  </si>
  <si>
    <t>articles.I-N\J_Am_Med_Inform_Assoc\J_Am_Med_Inform_Assoc_2011_Apr_12_May-Jun_18(3)_212-217.nxml</t>
  </si>
  <si>
    <t>A secure protocol for protecting the identity of providers when disclosing data for disease surveillance</t>
  </si>
  <si>
    <t>journal of the american medical informatics association : jamia</t>
  </si>
  <si>
    <t>El Emam, Khaled &amp; Hu, Jun &amp; Mercer, Jay &amp; Peyton, Liam &amp; Kantarcioglu, Murat &amp; Malin, Bradley &amp; Buckeridge, David &amp; Samet, Saeed &amp; Earle, Craig</t>
  </si>
  <si>
    <t>articles.A-B\BMC_Bioinformatics\BMC_Bioinformatics_2005_Apr_7_6_89.nxml</t>
  </si>
  <si>
    <t>A method for aligning RNA secondary structures and its application to RNA motif detection</t>
  </si>
  <si>
    <t>Liu, Jianghui &amp; Wang, Jason TL &amp; Hu, Jun &amp; Tian, Bin</t>
  </si>
  <si>
    <t>articles.A-B\BMC_Plant_Biol\BMC_Plant_Biol_2008_Mar_18_8_28.nxml</t>
  </si>
  <si>
    <t>Rapid EST isolation from chromosome 1R of rye</t>
  </si>
  <si>
    <t>Zhou, Ruo-Nan &amp; Shi, Rui &amp; Jiang, Shu-Mei &amp; Yin, Wei-Bo &amp; Wang, Huang-Huang &amp; Chen, Yu-Hong &amp; Hu, Jun &amp; Wang, Richard RC &amp; Zhang, Xiang-Qi &amp; Hu, Zan-Min</t>
  </si>
  <si>
    <t>articles.O-Z\PLoS_ONE\PLoS_One_2013_Jan_15_8(1)_e54234.nxml</t>
  </si>
  <si>
    <t>Novel Effect of Berberine on Thermoregulation in Mice Model Induced by Hot and Cold Environmental Stimulation Thermobalance of Berberine</t>
  </si>
  <si>
    <t>Jiang, Jing-Fei &amp; Wang, Yu-Gang &amp; Hu, Jun &amp; Lei, Fan &amp; Kheir, Michael M. &amp; Wang, Xin-Pei &amp; Chai, Yu-Shuang &amp; Yuan, Zhi-Yi &amp; Lu, Xi &amp; Xing, Dong-Ming &amp; Du, Feng &amp; Du, Li-Jun</t>
  </si>
  <si>
    <t>articles.O-Z\Sci_Rep\Sci_Rep_2013_Aug_23_3_2496.nxml</t>
  </si>
  <si>
    <t>Cortical network properties revealed by SSVEP in anesthetized rats</t>
  </si>
  <si>
    <t>Xu, Peng &amp; Tian, ChunYang &amp; Zhang, YangSong &amp; Jing, Wei &amp; Wang, ZhenYu &amp; Liu, TieJun &amp; Hu, Jun &amp; Tian, Yin &amp; Xia, Yang &amp; Yao, DeZhong</t>
  </si>
  <si>
    <t>articles.O-Z\Radiat_Oncol\Radiat_Oncol_2013_May_11_8_117.nxml</t>
  </si>
  <si>
    <t>Expression of pAkt affects p53 codon 72 polymorphism based prediction of response to radiotherapy in nasopharyngeal carcinoma</t>
  </si>
  <si>
    <t>radiation oncology (london, england)</t>
  </si>
  <si>
    <t>Xie, Xiaoxue &amp; Wang, Hui &amp; Jin, Hekun &amp; Ouyang, Shuyu &amp; Zhou, Jumei &amp; Hu, Jun &amp; Xi, Xuping &amp; Luo, Junming &amp; Zhang, Yingying &amp; Hu, Bingqiang</t>
  </si>
  <si>
    <t>articles.I-N\J_Transl_Med\J_Transl_Med_2013_Apr_24_11_102.nxml</t>
  </si>
  <si>
    <t>Expression of gamma aminobutyric acid receptors on neoplastic growth and prediction of prognosis in non small cell lung cancer</t>
  </si>
  <si>
    <t>Zhang, Xiaoxue &amp; Zhang, Rong &amp; Zheng, Yuanjie &amp; Shen, Jianfei &amp; Xiao, Dakai &amp; Li, Jin &amp; Shi, Xiaoshun &amp; Huang, Liyan &amp; Tang, Hailing &amp; Liu, Jun &amp; He, Jianxing &amp; Zhang, Haibo</t>
  </si>
  <si>
    <t>articles.A-B\Biotechnol_Biofuels\Biotechnol_Biofuels_2013_Apr_30_6_60.nxml</t>
  </si>
  <si>
    <t>Metabolic engineering of Escherichia coli for the biosynthesis of alpha pinene</t>
  </si>
  <si>
    <t>biotechnology for biofuels</t>
  </si>
  <si>
    <t>Yang, Jianming &amp; Nie, Qingjuan &amp; Ren, Meng &amp; Feng, Hongru &amp; Jiang, Xinglin &amp; Zheng, Yanning &amp; Liu, Min &amp; Zhang, Haibo &amp; Xian, Mo</t>
  </si>
  <si>
    <t>articles.C-H\Drugs_R_D\Drugs_R_D_2012_Jun_18_12(2)_65-70.nxml</t>
  </si>
  <si>
    <t>Phase I Clinical Study of Edaravone in Healthy Chinese Volunteers Safety and Pharmacokinetics of Single or Multiple Intravenous Infusions</t>
  </si>
  <si>
    <t>drugs in r&amp;d</t>
  </si>
  <si>
    <t>Li, Hao &amp; Xu, Kun &amp; Wang, Yongqing &amp; Zhang, Hongwen &amp; Li, Tianping &amp; Meng, Ling &amp; Gong, Xiaojian &amp; Zhang, Haibo &amp; Ou, Ning &amp; Ruan, Jinman</t>
  </si>
  <si>
    <t>articles.A-B\BMC_Biotechnol\BMC_Biotechnol_2009_Oct_8_9_87.nxml</t>
  </si>
  <si>
    <t>Characterization of unknown genetic modifications using high throughput sequencing and computational subtraction</t>
  </si>
  <si>
    <t>Tengs, Torstein &amp; Zhang, Haibo &amp; Holst-Jensen, Arne &amp; Bohlin, Jon &amp; Butenko, Melinka A &amp; Kristoffersen, Anja Br&amp;#x000e5;then &amp; Sorteberg, Hilde-Gunn Opsahl &amp; Berdal, Knut G</t>
  </si>
  <si>
    <t>articles.O-Z\Proteome_Sci\Proteome_Sci_2009_Jul_16_7_25.nxml</t>
  </si>
  <si>
    <t>Altered proteolytic events in experimental autoimmune encephalomyelitis discovered by iTRAQ shotgun proteomics analysis of spinal cord</t>
  </si>
  <si>
    <t>Jain, Mohit Raja &amp; Bian, Shengjie &amp; Liu, Tong &amp; Hu, Jun &amp; Elkabes, Stella &amp; Li, Hong</t>
  </si>
  <si>
    <t>articles.O-Z\PLoS_ONE\PLoS_One_2012_Jan_26_7(1)_e30267.nxml</t>
  </si>
  <si>
    <t>In Vitro Assembly of Multiple DNA Fragments Using Successive Hybridization Recombinant DNA Construction Using Hybridization</t>
  </si>
  <si>
    <t>Jiang, Xinglin &amp; Yang, Jianming &amp; Zhang, Haibo &amp; Zou, Huibin &amp; Wang, Cong &amp; Xian, Mo</t>
  </si>
  <si>
    <t>articles.O-Z\PLoS_ONE\PLoS_One_2014_Mar_6_9(3)_e90850.nxml</t>
  </si>
  <si>
    <t>Inhibition of Retinoblastoma mRNA Degradation through Poly (A) Involved in the Neuroprotective Effect of Berberine against Cerebral Ischemia Berberine on RB1 mRNA Degredation through Poly(A)</t>
  </si>
  <si>
    <t>Chai, Yu-Shuang &amp; Yuan, Zhi-Yi &amp; Lei, Fan &amp; Wang, Yu-Gang &amp; Hu, Jun &amp; Du, Feng &amp; Lu, Xi &amp; Jiang, Jing-Fei &amp; Xing, Dong-Ming &amp; Du, Li-Jun</t>
  </si>
  <si>
    <t>articles.I-N\Nucleic_Acids_Res\Nucleic_Acids_Res_2012_Jul_28_40(13)_6304-6318.nxml</t>
  </si>
  <si>
    <t>Analysis of C. elegans intestinal gene expression and polyadenylation by fluorescence activated nuclei sorting and 3 end seq</t>
  </si>
  <si>
    <t>Haenni, Simon &amp; Ji, Zhe &amp; Hoque, Mainul &amp; Rust, Nigel &amp; Sharpe, Helen &amp; Eberhard, Ralf &amp; Browne, Cathy &amp; Hengartner, Michael O. &amp; Mellor, Jane &amp; Tian, Bin &amp; Furger, Andr&amp;#x000e9;</t>
  </si>
  <si>
    <t>articles.A-B\Biotechnol_Biofuels\Biotechnol_Biofuels_2013_Apr_24_6_57.nxml</t>
  </si>
  <si>
    <t>Metabolic engineering of Escherichia coli for high specificity production of isoprenol and prenol as next generation of biofuels</t>
  </si>
  <si>
    <t>Zheng, Yanning &amp; Liu, Qiang &amp; Li, Lingling &amp; Qin, Wen &amp; Yang, Jianming &amp; Zhang, Haibo &amp; Jiang, Xinglin &amp; Cheng, Tao &amp; Liu, Wei &amp; Xu, Xin &amp; Xian, Mo</t>
  </si>
  <si>
    <t>articles.I-N\J_Neuroinflammation\J_Neuroinflammation_2012_May_24_9_98.nxml</t>
  </si>
  <si>
    <t>7 nicotinic acetylcholine receptor mediated neuroprotection against dopaminergic neuron loss in an MPTP mouse model via inhibition of astrocyte activation</t>
  </si>
  <si>
    <t>Liu, Yuan &amp; Hu, Jun &amp; Wu, Jie &amp; Zhu, Chenlei &amp; Hui, Yujian &amp; Han, Yaping &amp; Huang, Zuhu &amp; Ellsworth, Kevin &amp; Fan, Weimin</t>
  </si>
  <si>
    <t>articles.I-N\Malar_J\Malar_J_2012_May_3_11_148.nxml</t>
  </si>
  <si>
    <t>Host immune response in returning travellers infected with malaria</t>
  </si>
  <si>
    <t>MacMullin, Gregory &amp; Mackenzie, Ronald &amp; Lau, Rachel &amp; Khang, Julie &amp; Zhang, Haibo &amp; Rajwans, Nimerta &amp; Liles, W Conrad &amp; Pillai, Dylan R</t>
  </si>
  <si>
    <t>articles.O-Z\Sci_Rep\Sci_Rep_2013_Aug_15_3_2445.nxml</t>
  </si>
  <si>
    <t>Biodegradation inspired bioproduction of methylacetoin and 2 methyl 2,3 butanediol</t>
  </si>
  <si>
    <t>Jiang, Xinglin &amp; Zhang, Haibo &amp; Yang, Jianming &amp; Zheng, Yanning &amp; Feng, Dexin &amp; Liu, Wei &amp; Xu, Xin &amp; Cao, Yujin &amp; Zou, Huibin &amp; Zhang, Rubin &amp; Cheng, Tao &amp; Jiao, Fengjiao &amp; Xian, Mo</t>
  </si>
  <si>
    <t>articles.I-N\Microb_Cell_Fact\Microb_Cell_Fact_2014_Feb_10_13_20.nxml</t>
  </si>
  <si>
    <t>Microbial production of sabinenea new terpene based precursor of advanced biofuel</t>
  </si>
  <si>
    <t>Zhang, Haibo &amp; Liu, Qiang &amp; Cao, Yujin &amp; Feng, Xinjun &amp; Zheng, Yanning &amp; Zou, Huibin &amp; Liu, Hui &amp; Yang, Jianming &amp; Xian, Mo</t>
  </si>
  <si>
    <t>CB-186</t>
  </si>
  <si>
    <t>articles.I-N\J_Cell_Biol\J_Cell_Biol_1998_Aug_24_142(4)_1023-1034.nxml</t>
  </si>
  <si>
    <t>Characterization of the p22 Subunit of Dynactin Reveals the Localization of Cytoplasmic Dynein and Dynactin to the Midbody of Dividing Cells</t>
  </si>
  <si>
    <t>Karki, Sher &amp; LaMonte, Bernadette &amp; Holzbaur, Erika L.F.</t>
  </si>
  <si>
    <t>articles.I-N\J_Cell_Biol\J_Cell_Biol_2012_Feb_20_196(4)_407-417.nxml</t>
  </si>
  <si>
    <t>Autophagosomes initiate distally and mature during transport toward the cell soma in primary neurons Autophagosome dynamics in primary neurons</t>
  </si>
  <si>
    <t>Maday, Sandra &amp; Wallace, Karen E. &amp; Holzbaur, Erika L.F.</t>
  </si>
  <si>
    <t>PF-07-066-01-LIB</t>
  </si>
  <si>
    <t>articles.I-N\mBio\mBio_2013_May_28_4(3)_e00282-13.nxml</t>
  </si>
  <si>
    <t>Cyclic di-AMP Is Critical for Listeria monocytogenes Growth  Cell Wall Homeostasis  and Establishment of Infection c-di-AMP in Listeria monocytogenes</t>
  </si>
  <si>
    <t>Witte, Chelsea E. &amp; Whiteley, Aaron T. &amp; Burke, Thomas P. &amp; Sauer, John-Demian &amp; Portnoy, Daniel A. &amp; Woodward, Joshua J.</t>
  </si>
  <si>
    <t>articles.I-N\J_Cell_Biol\J_Cell_Biol_2000_Aug_7_150(3)_527-538.nxml</t>
  </si>
  <si>
    <t>Three Regions within Acta Promote Arp2/3 Complex Mediated Actin Nucleation and Listeria monocytogenes Motility</t>
  </si>
  <si>
    <t>Skoble, Justin &amp; Portnoy, Daniel A. &amp; Welch, Matthew D.</t>
  </si>
  <si>
    <t>IRG-93-037-09</t>
  </si>
  <si>
    <t>articles.I-N\J_Cell_Biol\J_Cell_Biol_2008_Sep_8_182(5)_845-853.nxml</t>
  </si>
  <si>
    <t>Rab13 regulates membrane trafficking between TGN and recycling endosomes in polarized epithelial cells</t>
  </si>
  <si>
    <t>Nokes, Rita L. &amp; Fields, Ian C. &amp; Collins, Ruth N. &amp; F&amp;#x000f6;lsch, Heike</t>
  </si>
  <si>
    <t>articles.I-N\J_Cell_Biol\J_Cell_Biol_2011_Apr_4_193(1)_51-60.nxml</t>
  </si>
  <si>
    <t>ARH cooperates with AP 1B in the exocytosis of LDLR in polarized epithelial cells ARH operates in exocytosis</t>
  </si>
  <si>
    <t>Kang, Richard S. &amp; F&amp;#x000f6;lsch, Heike</t>
  </si>
  <si>
    <t>articles.I-N\J_Cell_Biol\J_Cell_Biol_2002_Jan_7_156(1)_35-40.nxml</t>
  </si>
  <si>
    <t>Secretory vesicle transport velocity in living cells depends on the myosin V lever arm length</t>
  </si>
  <si>
    <t>Schott, Daniel H. &amp; Collins, Ruth N. &amp; Bretscher, Anthony</t>
  </si>
  <si>
    <t>articles.I-N\J_Cell_Biol\J_Cell_Biol_2011_Sep_19_194(6)_873-887.nxml</t>
  </si>
  <si>
    <t>Arf6 regulates AP 1Bdependent sorting in polarized epithelial cells Arf6 regulates AP 1B function</t>
  </si>
  <si>
    <t>Shteyn, Elina &amp; Pigati, Lucy &amp; F&amp;#x000f6;lsch, Heike</t>
  </si>
  <si>
    <t>articles.I-N\J_Cell_Biol\J_Cell_Biol_1997_Jun_30_137(7)_1495-1509.nxml</t>
  </si>
  <si>
    <t>Sec2p Mediates Nucleotide Exchange on Sec4p and
 Is Involved in Polarized Delivery of Post Golgi Vesicles</t>
  </si>
  <si>
    <t>Walch-Solimena, Christiane &amp; Collins, Ruth N. &amp; Novick, Peter J.</t>
  </si>
  <si>
    <t>articles.O-Z\PLoS_ONE\PLoS_One_2011_Jun_15_6(6)_e21181.nxml</t>
  </si>
  <si>
    <t>Basolateral Sorting of Syntaxin 4 Is Dependent on Its N terminal Domain and the AP1B Clathrin Adaptor, and Required for the Epithelial Cell Polarity Basolateral Sorting of Syntaxin 4</t>
  </si>
  <si>
    <t>Reales, Elena &amp; Sharma, Nikunj &amp; Low, Seng Hui &amp; F&amp;#x000f6;lsch, Heike &amp; Weimbs, Thomas</t>
  </si>
  <si>
    <t>articles.I-N\J_Cell_Biol\J_Cell_Biol_2003_Sep_29_162(7)_1317-1328.nxml</t>
  </si>
  <si>
    <t>Uncovering multiple axonal targeting pathways in hippocampal neurons</t>
  </si>
  <si>
    <t>Wisco, Dolora &amp; Anderson, Eric D. &amp; Chang, Michael C. &amp; Norden, Caren &amp; Boiko, Tatiana &amp; F&amp;#x000f6;lsch, Heike &amp; Winckler, Bettina</t>
  </si>
  <si>
    <t>RSG-06-196-01-TBE</t>
  </si>
  <si>
    <t>articles.I-N\Mol_Syst_Biol\Mol_Syst_Biol_2009_Jun_16_5_278.nxml</t>
  </si>
  <si>
    <t>Bistability coordinates activation of the EGFR and DPP pathways in Drosophila vein differentiation</t>
  </si>
  <si>
    <t>Yan, Shian-Jang &amp; Zartman, Jeremiah J &amp; Zhang, Minjie &amp; Scott, Anthony &amp; Shvartsman, Stanislav Y &amp; Li, Willis X</t>
  </si>
  <si>
    <t>articles.I-N\Mol_Syst_Biol\Mol_Syst_Biol_2011_Feb_1_7_467.nxml</t>
  </si>
  <si>
    <t>Substrate dependent control of MAPK phosphorylation in vivo</t>
  </si>
  <si>
    <t>Kim, Yoosik &amp; Paroush, Ze'ev &amp; Nairz, Knud &amp; Hafen, Ernst &amp; Jim&amp;#x000e9;nez, Gerardo &amp; Shvartsman, Stanislav Y</t>
  </si>
  <si>
    <t>articles.O-Z\Sci_Rep\Sci_Rep_2013_Oct_8_3_2894.nxml</t>
  </si>
  <si>
    <t>Drosophila Kdm4 demethylases in histone H3 lysine 9 demethylation and ecdysteroid signaling</t>
  </si>
  <si>
    <t>Tsurumi, Amy &amp; Dutta, Pranabanada &amp; Yan, Shian-Jang &amp; Sheng, Robin &amp; Li, Willis X.</t>
  </si>
  <si>
    <t>articles.O-Z\PLoS_Comput_Biol\PLoS_Comput_Biol_2007_Sep_28_3(9)_e184.nxml</t>
  </si>
  <si>
    <t>Bistability and Oscillations in the Huang Ferrell Model of MAPK Signaling Nonlinear Dynamics in the MAPK Cascade</t>
  </si>
  <si>
    <t>Qiao, Liang &amp; Nachbar, Robert B &amp; Kevrekidis, Ioannis G &amp; Shvartsman, Stanislav Y</t>
  </si>
  <si>
    <t>articles.C-H\Clin_Med_Insights_Cardiol\Clin_Med_Insights_Cardiol_2010_Dec_15_4_129-134.nxml</t>
  </si>
  <si>
    <t>Characteristics and Prognostic Importance of Myocardial Fibrosis in Patients with Dilated Cardiomyopathy Assessed by Contrast Enhanced Cardiac Magnetic Resonance Imaging</t>
  </si>
  <si>
    <t>clinical medicine insights. cardiology</t>
  </si>
  <si>
    <t>Looi, Jen-Li &amp; Edwards, Colin &amp; Armstrong, Guy P. &amp; Scott, Anthony &amp; Patel, Hitesh &amp; Hart, Hamish &amp; Christiansen, Jonathan P.</t>
  </si>
  <si>
    <t>articles.O-Z\PLoS_Genet\PLoS_Genet_2012_Jan_26_8(1)_e1002473.nxml</t>
  </si>
  <si>
    <t>Heterochromatin Formation Promotes Longevity and Represses Ribosomal RNA Synthesis Heterochromatin in Aging and rRNA Transcription</t>
  </si>
  <si>
    <t>Larson, Kimberly &amp; Yan, Shian-Jang &amp; Tsurumi, Amy &amp; Liu, Jacqueline &amp; Zhou, Jun &amp; Gaur, Kriti &amp; Guo, Dongdong &amp; Eickbush, Thomas H. &amp; Li, Willis X.</t>
  </si>
  <si>
    <t>ACS-IRG#103719</t>
  </si>
  <si>
    <t>articles.A-B\BMC_Med_Educ\BMC_Med_Educ_2008_Feb_19_8_9.nxml</t>
  </si>
  <si>
    <t>Research enrichment: evaluation of structured research in the curriculum for dental medicine students as part of the vertical and horizontal integration of biomedical training and discovery</t>
  </si>
  <si>
    <t>bmc medical education</t>
  </si>
  <si>
    <t>Kingsley, Karl &amp; O'Malley, Susan &amp; Stewart, Tanis &amp; Howard, Katherine M</t>
  </si>
  <si>
    <t>PF-01-092-01-CSM</t>
  </si>
  <si>
    <t>articles.I-N\J_Cell_Biol\J_Cell_Biol_2006_Mar_27_172(7)_1035-1044.nxml</t>
  </si>
  <si>
    <t>Vectorial insertion of apical and basolateral membrane proteins in polarized epithelial cells revealed by quantitative 3D live cell imaging</t>
  </si>
  <si>
    <t>Hua, Wei &amp; Sheff, David &amp; Toomre, Derek &amp; Mellman, Ira</t>
  </si>
  <si>
    <t>articles.I-N\J_Cell_Biol\J_Cell_Biol_2008_Feb_25_180(4)_827-842.nxml</t>
  </si>
  <si>
    <t>The somatodendritic endosomal regulator NEEP21 facilitates axonal targeting of L1/NgCAM</t>
  </si>
  <si>
    <t>Yap, Chan Choo &amp; Wisco, Dolora &amp; Kujala, Pekka &amp; Lasiecka, Zofia M. &amp; Cannon, Johanna T. &amp; Chang, Michael C. &amp; Hirling, Harald &amp; Klumperman, Judith &amp; Winckler, Bettina</t>
  </si>
  <si>
    <t>articles.A-B\Biol_Cell\Biol_Cell_2010_Jun_30_102(Pt_8)_479-488.nxml</t>
  </si>
  <si>
    <t>Munc18 and Munc13 regulate early neurite outgrowth Vesicle release and development J.H.P. Broeke and others</t>
  </si>
  <si>
    <t>biology of the cell</t>
  </si>
  <si>
    <t>Broeke, Jurjen&amp;#x000a0;H.P. &amp; Roelandse, Martijn &amp; Luteijn, Maartje&amp;#x000a0;J. &amp; Boiko, Tatiana &amp; Matus, Andrew &amp; Toonen, Ruud&amp;#x000a0;F. &amp; Verhage, Matthijs</t>
  </si>
  <si>
    <t>articles.I-N\J_Exp_Med\J_Exp_Med_2006_Sep_4_203(9)_2049-2055.nxml</t>
  </si>
  <si>
    <t>Enhancing immunogenicity by limiting susceptibility to lysosomal proteolysis</t>
  </si>
  <si>
    <t>Delamarre, L&amp;#x000e9;lia &amp; Couture, Rachael &amp; Mellman, Ira &amp; Trombetta, E. Sergio</t>
  </si>
  <si>
    <t>articles.I-N\J_Cell_Biol\J_Cell_Biol_2008_Apr_21_181(2)_203-211.nxml</t>
  </si>
  <si>
    <t>Spinophilin participates in information transfer at immunological synapses</t>
  </si>
  <si>
    <t>Bloom, Ona &amp; Unternaehrer, Julia J. &amp; Jiang, Aimin &amp; Shin, Jeong-Sook &amp; Delamarre, L&amp;#x000e9;lia &amp; Allen, Patrick &amp; Mellman, Ira</t>
  </si>
  <si>
    <t>articles.I-N\J_Cell_Biol\J_Cell_Biol_2004_Mar_29_164(7)_1055-1064.nxml</t>
  </si>
  <si>
    <t>The J domain protein Rme 8 interacts with Hsc70 to control clathrin dependent endocytosis in Drosophila</t>
  </si>
  <si>
    <t>Chang, Henry C. &amp; Hull, Michael &amp; Mellman, Ira</t>
  </si>
  <si>
    <t>articles.O-Z\PLoS_ONE\PLoS_One_2011_May_13_6(5)_e19694.nxml</t>
  </si>
  <si>
    <t>Renal Cystic Disease Proteins Play Critical Roles in the Organization
     of the Olfactory Epithelium Renal Cystic Proteins in the OE</t>
  </si>
  <si>
    <t>Pluznick, Jennifer L. &amp; Rodriguez-Gil, Diego J. &amp; Hull, Michael &amp; Mistry, Kavita &amp; Gattone, Vincent &amp; Johnson, Colin A. &amp; Weatherbee, Scott &amp; Greer, Charles A. &amp; Caplan, Michael J.</t>
  </si>
  <si>
    <t>articles.I-N\J_Cell_Biol\J_Cell_Biol_2006_Mar_13_172(6)_799-801.nxml</t>
  </si>
  <si>
    <t>Myelin under constructionteamwork required</t>
  </si>
  <si>
    <t>Boiko, Tatiana &amp; Winckler, Bettina</t>
  </si>
  <si>
    <t>articles.I-N\J_Cell_Biol\J_Cell_Biol_2012_Dec_24_199(7)_1117-1130.nxml</t>
  </si>
  <si>
    <t>Lkb1 regulates organogenesis and early oncogenesis along AMPK dependent and  independent pathways Lkb1 pathways in organogenesis and oncogenesis</t>
  </si>
  <si>
    <t>Lo, Bryan &amp; Strasser, Geraldine &amp; Sagolla, Meredith &amp; Austin, Cary D. &amp; Junttila, Melissa &amp; Mellman, Ira</t>
  </si>
  <si>
    <t>articles.C-H\Diagn_Ther_Endosc\Diagn_Ther_Endosc_2011_Nov_24_2011_378540.nxml</t>
  </si>
  <si>
    <t>Training in EUS Guided Fine Needle Aspiration: Safety and Diagnostic Yield of Attending Supervised, Trainee Directed FNA from the Onset of Training</t>
  </si>
  <si>
    <t>Cot&amp;#x000e9;, Gregory A. &amp; Hovis, Christine E. &amp; Kohlmeier, Cara &amp; Ammar, Tarek &amp; Al-Lehibi, Abed &amp; Azar, Riad R. &amp; Edmundowicz, Steven A. &amp; Mullady, Daniel K. &amp; Krigman, Hannah &amp; Ylagan, Lourdes &amp; Hull, Michael &amp; Early, Dayna S.</t>
  </si>
  <si>
    <t>articles.I-N\J_Cell_Biol\J_Cell_Biol_2007_May_7_177(3)_477-488.nxml</t>
  </si>
  <si>
    <t>v SNARE cellubrevin is required for basolateral sorting of AP 1Bdependent cargo in polarized epithelial cells</t>
  </si>
  <si>
    <t>Fields, Ian C. &amp; Shteyn, Elina &amp; Pypaert, Marc &amp; Proux-Gillardeaux, V&amp;#x000e9;ronique &amp; Kang, Richard S. &amp; Galli, Thierry &amp; F&amp;#x000f6;lsch, Heike</t>
  </si>
  <si>
    <t>articles.I-N\J_Exp_Med\J_Exp_Med_1998_Nov_16_188(10)_1769-1774.nxml</t>
  </si>
  <si>
    <t>The Monomeric Guanosine Triphosphatase rab4 Controls an Essential Step on the Pathway of Receptor mediated Antigen Processing in B Cells</t>
  </si>
  <si>
    <t>Lazzarino, Deborah A. &amp; Blier, Peter &amp; Mellman, Ira</t>
  </si>
  <si>
    <t>articles.I-N\J_Exp_Med\J_Exp_Med_2003_Jul_7_198(1)_111-122.nxml</t>
  </si>
  <si>
    <t>Presentation of Exogenous Antigens on Major Histocompatibility Complex (MHC) Class I and MHC Class II Molecules Is Differentially Regulated during Dendritic Cell Maturation</t>
  </si>
  <si>
    <t>Delamarre, L&amp;#x000e9;lia &amp; Holcombe, Hilda &amp; Mellman, Ira</t>
  </si>
  <si>
    <t>articles.I-N\J_Exp_Med\J_Exp_Med_2007_Jul_9_204(7)_1503.nxml</t>
  </si>
  <si>
    <t>How the rich get richer</t>
  </si>
  <si>
    <t>Rossner, Mike &amp; Mellman, Ira</t>
  </si>
  <si>
    <t>articles.I-N\J_Cell_Biol\J_Cell_Biol_2007_Jun_18_177(6)_951.nxml</t>
  </si>
  <si>
    <t>articles.O-Z\PLoS_ONE\PLoS_One_2010_Aug_2_5(8)_e11949.nxml</t>
  </si>
  <si>
    <t>Monocyte Derived Dendritic Cells Exhibit Increased Levels of Lysosomal Proteolysis as Compared to Other Human Dendritic Cell Populations Lysosomal Proteolysis in DCs</t>
  </si>
  <si>
    <t>McCurley, Nathanael &amp; Mellman, Ira</t>
  </si>
  <si>
    <t>articles.I-N\J_Exp_Med\J_Exp_Med_2009_Feb_16_206(2)_399-410.nxml</t>
  </si>
  <si>
    <t>Host ERparasitophorous vacuole interaction provides a route of entry for antigen cross presentation in Toxoplasma gondii infected dendritic cells</t>
  </si>
  <si>
    <t>Goldszmid, Romina S. &amp; Coppens, Isabelle &amp; Lev, Avital &amp; Caspar, Pat &amp; Mellman, Ira &amp; Sher, Alan</t>
  </si>
  <si>
    <t>RP-10-033-01-CCE</t>
  </si>
  <si>
    <t>articles.A-B\Br_J_Cancer\Br_J_Cancer_2013_Mar_5_108(4)_755-761.nxml</t>
  </si>
  <si>
    <t>Matricellular proteins: priming the tumour microenvironment for cancer development and metastasis Matricellular proteins</t>
  </si>
  <si>
    <t>Wong, G S &amp; Rustgi, A K</t>
  </si>
  <si>
    <t>articles.O-Z\Oncoimmunology\Oncoimmunology_2013_Apr_1_2(4)_e24117.nxml</t>
  </si>
  <si>
    <t>Myeloid derived suppressor cells Targets for therapy</t>
  </si>
  <si>
    <t>Waldron, Todd J. &amp; Quatromoni, Jon G. &amp; Karakasheva, Tatiana A. &amp; Singhal, Sunil &amp; Rustgi, Anil K.</t>
  </si>
  <si>
    <t>articles.O-Z\Oncogenesis\Oncogenesis_2013_Aug_5_2(8)_e59.nxml</t>
  </si>
  <si>
    <t>Periostin cooperates with mutant p53 to mediate invasion through the induction of STAT1 signaling in the esophageal tumor microenvironment Periostin and tumor invasion</t>
  </si>
  <si>
    <t>Wong, G S &amp; Lee, J-S &amp; Park, Y-Y &amp; Klein-Szanto, A J &amp; Waldron, T J &amp; Cukierman, E &amp; Herlyn, M &amp; Gimotty, P &amp; Nakagawa, H &amp; Rustgi, A K</t>
  </si>
  <si>
    <t>articles.C-H\Cell_Death_Dis\Cell_Death_Dis_2013_Mar_7_4(3)_e534.nxml</t>
  </si>
  <si>
    <t>Bilateral movement training promotes axonal remodeling of the corticospinal tract and recovery of motor function following traumatic brain injury in mice Training promotes axon remodeling following TBI</t>
  </si>
  <si>
    <t>Nakagawa, H &amp; Ueno, M &amp; Itokazu, T &amp; Yamashita, T</t>
  </si>
  <si>
    <t>articles.C-H\Cancer_Gene_Ther\Cancer_Gene_Ther_2011_Dec_26_18(12)_871-883.nxml</t>
  </si>
  <si>
    <t>Neoadjuvant in situ gene mediated cytotoxic immunotherapy improves postoperative outcomes in novel syngeneic esophageal carcinoma models Neoadjuvant immunotherapy in novel esophageal model</t>
  </si>
  <si>
    <t>cancer gene therapy</t>
  </si>
  <si>
    <t>Predina, J D &amp; Judy, B &amp; Aliperti, L A &amp; Fridlender, Z G &amp; Blouin, A &amp; Kapoor, V &amp; Laguna, B &amp; Nakagawa, H &amp; Rustgi, A K &amp; Aguilar, L &amp; Aguilar-Cordova, E &amp; Albelda, S M &amp; Singhal, S</t>
  </si>
  <si>
    <t>articles.C-H\Cell_Death_Dis\Cell_Death_Dis_2014_Feb_13_5(2)_e1056.nxml</t>
  </si>
  <si>
    <t>Nonthermal plasma induces head and neck cancer cell death: the potential involvement of mitogen activated protein kinase dependent mitochondrial reactive oxygen species Nonthermal plasma induced apoptosis in HNSCC</t>
  </si>
  <si>
    <t>Kang, S U &amp; Cho, J-H &amp; Chang, J W &amp; Shin, Y S &amp; Kim, K I &amp; Park, J K &amp; Yang, S S &amp; Lee, J-S &amp; Moon, E &amp; Lee, K &amp; Kim, C-H</t>
  </si>
  <si>
    <t>articles.A-B\Br_J_Cancer\Br_J_Cancer_2011_Jan_18_104(2)_300-307.nxml</t>
  </si>
  <si>
    <t>Identification of HLA A2 restricted CTL epitopes of a novel tumour associated antigen, KIF20A, overexpressed in pancreatic cancer HLA A2 restricted CTL epitopes of a novel TAA, KIF20A</t>
  </si>
  <si>
    <t>Imai, K &amp; Hirata, S &amp; Irie, A &amp; Senju, S &amp; Ikuta, Y &amp; Yokomine, K &amp; Harao, M &amp; Inoue, M &amp; Tomita, Y &amp; Tsunoda, T &amp; Nakagawa, H &amp; Nakamura, Y &amp; Baba, H &amp; Nishimura, Y</t>
  </si>
  <si>
    <t>articles.C-H\Gene_Ther\Gene_Ther_2011_Sep_31_18(9)_898-909.nxml</t>
  </si>
  <si>
    <t>Oncolytic adenovirus co expressing IL 12 and IL 18 improves tumor specific immunity via differentiation of T cells expressing IL 12R 2 or IL 18R Oncolytic adenovirus co expressing IL 12 and IL 18</t>
  </si>
  <si>
    <t>gene therapy</t>
  </si>
  <si>
    <t>Choi, I-K &amp; Lee, J-S &amp; Zhang, S-N &amp; Park, J &amp; Lee, K-M &amp; Sonn, C H &amp; Yun, C-O</t>
  </si>
  <si>
    <t>articles.A-B\Autophagy\Autophagy_2013_Jul_1_9(7)_1057-1068.nxml</t>
  </si>
  <si>
    <t>Salinomycin induces cell death with autophagy through activation of endoplasmic reticulum stress in human cancer cells</t>
  </si>
  <si>
    <t>autophagy</t>
  </si>
  <si>
    <t>Li, Tianliang &amp; Su, Ling &amp; Zhong, Ning &amp; Hao, Xuexi &amp; Zhong, Diansheng &amp; Singhal, Sunil &amp; Liu, Xiangguo</t>
  </si>
  <si>
    <t>articles.I-N\J_Cardiothorac_Surg\J_Cardiothorac_Surg_2014_Feb_7_9_25.nxml</t>
  </si>
  <si>
    <t>Systematic review of surgical treatment techniques for adult and pediatric patients with pectus excavatum</t>
  </si>
  <si>
    <t>journal of cardiothoracic surgery</t>
  </si>
  <si>
    <t>Johnson, William Rainey &amp; Fedor, David &amp; Singhal, Sunil</t>
  </si>
  <si>
    <t>articles.A-B\BMC_Immunol\BMC_Immunol_2013_Jul_17_14_30.nxml</t>
  </si>
  <si>
    <t>The timing of TGF  inhibition affects the generation of antigen specific CD8 + T Cells</t>
  </si>
  <si>
    <t>Quatromoni, Jon G &amp; Suzuki, Eiji &amp; Okusanya, Olugbenga &amp; Judy, Brendan F &amp; Bhojnagarwala, Pratik &amp; Venegas, Ollin &amp; Eruslanov, Evgeniy &amp; Predina, Jarrod D &amp; Albelda, Steven M &amp; Singhal, Sunil</t>
  </si>
  <si>
    <t>RPG-95-027-04</t>
  </si>
  <si>
    <t>articles.I-N\J_Exp_Med\J_Exp_Med_1999_Nov_1_190(9)_1257-1262.nxml</t>
  </si>
  <si>
    <t>Irradiation-Mediated Rescue of T CellSpecific V(D)j Recombination and Thymocyte Differentiation in Severe Combined Immunodeficient Mice by Bone Marrow Cells</t>
  </si>
  <si>
    <t>Wang, Chiyu &amp; Bogue, Molly A. &amp; Levitt, Jonathan M. &amp; Roth, David B.</t>
  </si>
  <si>
    <t>articles.I-N\Nucleic_Acids_Res\Nucleic_Acids_Res_2008_May_29_36(9)_2864-2873.nxml</t>
  </si>
  <si>
    <t>Understanding how the V(D)J recombinase catalyzes transesterification: distinctions between DNA cleavage and transposition</t>
  </si>
  <si>
    <t>Lu, Catherine P. &amp; Posey, Jennifer E. &amp; Roth, David B.</t>
  </si>
  <si>
    <t>articles.I-N\Nucleic_Acids_Res\Nucleic_Acids_Res_2010_May_4_38(9)_2944-2954.nxml</t>
  </si>
  <si>
    <t>Non consensus heptamer sequences destabilize the RAG post cleavage complex, making ends available to alternative DNA repair pathways</t>
  </si>
  <si>
    <t>Arnal, Suzzette M. &amp; Holub, Abigail J. &amp; Salus, Sandra S. &amp; Roth, David B.</t>
  </si>
  <si>
    <t>RSG-09-033-01-CSM</t>
  </si>
  <si>
    <t>articles.I-N\Int_J_Hepatol\Int_J_Hepatol_2012_Sep_3_2012_958673.nxml</t>
  </si>
  <si>
    <t>Watch the GAP: Emerging Roles for IQ Motif-Containing GTPase-Activating Proteins IQGAPs in Hepatocellular Carcinoma</t>
  </si>
  <si>
    <t>international journal of hepatology</t>
  </si>
  <si>
    <t>Schmidt, Valentina A.</t>
  </si>
  <si>
    <t>RSG-13-099-01-CCE</t>
  </si>
  <si>
    <t>articles.O-Z\Sci_Rep\Sci_Rep_2014_May_30_4_5080.nxml</t>
  </si>
  <si>
    <t>Engineering of Hollow Mesoporous Silica Nanoparticles for Remarkably Enhanced Tumor Active Targeting Efficacy</t>
  </si>
  <si>
    <t>Chen, Feng &amp; Hong, Hao &amp; Shi, Sixiang &amp; Goel, Shreya &amp; Valdovinos, Hector F. &amp; Hernandez, Reinier &amp; Theuer, Charles P. &amp; Barnhart, Todd E. &amp; Cai, Weibo</t>
  </si>
  <si>
    <t>articles.O-Z\Theranostics\Theranostics_2014_Jan_29_4(4)_386-398.nxml</t>
  </si>
  <si>
    <t>Nanobody: The Magic Bullet for Molecular Imaging?</t>
  </si>
  <si>
    <t>theranostics</t>
  </si>
  <si>
    <t>Chakravarty, Rubel &amp; Goel, Shreya &amp; Cai, Weibo</t>
  </si>
  <si>
    <t>articles.O-Z\Theranostics\Theranostics_2013_Nov_2_3(11)_894-902.nxml</t>
  </si>
  <si>
    <t>Positron Emission Tomography Imaging of Atherosclerosis</t>
  </si>
  <si>
    <t>Orbay, Hakan &amp; Hong, Hao &amp; Zhang, Yin &amp; Cai, Weibo</t>
  </si>
  <si>
    <t>articles.I-N\Int_J_Oral_Sci\Int_J_Oral_Sci_2014_Mar_20_6(1)_31-38.nxml</t>
  </si>
  <si>
    <t>Identification of the involvement of LOXL4 in generation of keratocystic odontogenic tumors by RNA Seq analysis LOXL4 involved in KCOT generation</t>
  </si>
  <si>
    <t>international journal of oral science</t>
  </si>
  <si>
    <t>Jiang, Wei-Peng &amp; Sima, Zi-Han &amp; Wang, Hai-Cheng &amp; Zhang, Jian-Yun &amp; Sun, Li-Sha &amp; Chen, Feng &amp; Li, Tie-Jun</t>
  </si>
  <si>
    <t>articles.I-N\J_Am_Chem_Soc\J_Am_Chem_Soc_2011_Aug_10_133(31)_11850-11853.nxml</t>
  </si>
  <si>
    <t>Catechol Polymers for pH Responsive, Targeted Drug Delivery to Cancer Cells</t>
  </si>
  <si>
    <t>Su, Jing &amp; Chen, Feng &amp; Cryns, Vincent L. &amp; Messersmith, Phillip B.</t>
  </si>
  <si>
    <t>articles.O-Z\Theranostics\Theranostics_2012_Oct_18_2(10)_1010-1019.nxml</t>
  </si>
  <si>
    <t>Exploring Theranostic Potentials of Radioiodinated Hypericin in Rodent Necrosis Models</t>
  </si>
  <si>
    <t>Li, Junjie &amp; Cona, Marlein Miranda &amp; Chen, Feng &amp; Feng, Yuanbo &amp; Zhou, Lin &amp; Yu, Jie &amp; Nuyts, Johan &amp; de Witte, Peter &amp; Zhang, Jian &amp; Himmelreich, Uwe &amp; Verbruggen, Alfons &amp; Ni, Yicheng</t>
  </si>
  <si>
    <t>articles.C-H\Clin_Cosmet_Investig_Dermatol\Clin_Cosmet_Investig_Dermatol_2008_Oct_7_1_1-17.nxml</t>
  </si>
  <si>
    <t>Anatomical and molecular imaging of skin cancer</t>
  </si>
  <si>
    <t>clinical, cosmetic and investigational dermatology</t>
  </si>
  <si>
    <t>Hong, Hao &amp; Sun, Jiangtao &amp; Cai, Weibo</t>
  </si>
  <si>
    <t>articles.A-B\Biomark_Insights\Biomark_Insights_2008_Sep_23_3_435-451.nxml</t>
  </si>
  <si>
    <t>Radionuclide Based Cancer Imaging Targeting the Carcinoembryonic Antigen</t>
  </si>
  <si>
    <t>biomarker insights</t>
  </si>
  <si>
    <t>articles.O-Z\Theranostics\Theranostics_2013_Aug_10_3(9)_667-676.nxml</t>
  </si>
  <si>
    <t>Necrosis Avidity: A Newly Discovered Feature of Hypericin and its Preclinical Applications in Necrosis Imaging</t>
  </si>
  <si>
    <t>Jiang, Binghu &amp; Wang, Jichen &amp; Ni, Yicheng &amp; Chen, Feng</t>
  </si>
  <si>
    <t>articles.O-Z\Theranostics\Theranostics_2011_Feb_10_1_135-148.nxml</t>
  </si>
  <si>
    <t>Multimodality Imaging of Integrin v 3 Expression</t>
  </si>
  <si>
    <t>Zhang, Yin &amp; Yang, Yunan &amp; Cai, Weibo</t>
  </si>
  <si>
    <t>articles.O-Z\Theranostics\Theranostics_2013_Dec_1_4(1)_24-35.nxml</t>
  </si>
  <si>
    <t>Towards Stratifying Ischemic Components by Cardiac MRI and Multifunctional Stainings in a Rabbit Model of Myocardial Infarction</t>
  </si>
  <si>
    <t>Feng, Yuanbo &amp; Chen, Feng &amp; Ma, Zhanlong &amp; Dekeyzer, Frederik &amp; Yu, Jie &amp; Xie, Yi &amp; Cona, Marlein Miranda &amp; Oyen, Raymond &amp; Ni, Yicheng</t>
  </si>
  <si>
    <t>articles.I-N\J_Cereb_Blood_Flow_Metab\J_Cereb_Blood_Flow_Metab_2013_Jul_27_33(7)_1041-1049.nxml</t>
  </si>
  <si>
    <t>TIMP 1 attenuates bloodbrain barrier permeability in mice with acute liver failure TIMP 1 reduces BBB permeability in mice with acute liver failure</t>
  </si>
  <si>
    <t>journal of cerebral blood flow &amp; metabolism</t>
  </si>
  <si>
    <t>Chen, Feng &amp; Radisky, Evette S &amp; Das, Pritam &amp; Batra, Jyotica &amp; Hata, Toshiyuki &amp; Hori, Tomohide &amp; Baine, Ann-Marie T &amp; Gardner, Lindsay &amp; Yue, Mei Y &amp; Bu, Guojun &amp; del Zoppo, Gregory &amp; Patel, Tushar C &amp; Nguyen, Justin H</t>
  </si>
  <si>
    <t>articles.O-Z\PLoS_Biol\PLoS_Biol_2008_Nov_25_6(11)_e286.nxml</t>
  </si>
  <si>
    <t>Intergenic Locations of Rice Centromeric Chromatin Rice Centromeric Chromatin Is Intergenic</t>
  </si>
  <si>
    <t>Yan, Huihuang &amp; Talbert, Paul B &amp; Lee, Hye-Ran &amp; Jett, Jamie &amp; Henikoff, Steven &amp; Chen, Feng &amp; Jiang, Jiming</t>
  </si>
  <si>
    <t>articles.O-Z\Sci_Rep\Sci_Rep_2014_May_6_4_4854.nxml</t>
  </si>
  <si>
    <t>Role of microstructures on the M1 M2 phase transition in epitaxial VO 2 thin films</t>
  </si>
  <si>
    <t>Ji, Yanda &amp; Zhang, Yin &amp; Gao, Min &amp; Yuan, Zhen &amp; Xia, Yudong &amp; Jin, Changqing &amp; Tao, Bowan &amp; Chen, Chonglin &amp; Jia, Quanxi &amp; Lin, Yuan</t>
  </si>
  <si>
    <t>articles.I-N\Nanoscale_Res_Lett\Nanoscale_Res_Lett_2011_Jul_11_6(1)_444.nxml</t>
  </si>
  <si>
    <t>Fabrication of ultrahigh density nanowires by electrochemical nanolithography</t>
  </si>
  <si>
    <t>Chen, Feng &amp; Jiang, Hongquan &amp; Kiefer, Arnold M &amp; Clausen, Anna M &amp; Ting, Yuk-Hong &amp; Wendt, Amy E &amp; Ding, Bingjun &amp; Lagally, Max G</t>
  </si>
  <si>
    <t>articles.O-Z\PLoS_Genet\PLoS_Genet_2007_Dec_21_3(12)_e231.nxml</t>
  </si>
  <si>
    <t>Patterns and Implications of Gene Gain and Loss in the Evolution of Prochlorococcus Gene Gain and Loss in Prochlorococcus</t>
  </si>
  <si>
    <t>Kettler, Gregory C &amp; Martiny, Adam C &amp; Huang, Katherine &amp; Zucker, Jeremy &amp; Coleman, Maureen L &amp; Rodrigue, Sebastien &amp; Chen, Feng &amp; Lapidus, Alla &amp; Ferriera, Steven &amp; Johnson, Justin &amp; Steglich, Claudia &amp; Church, George M &amp; Richardson, Paul &amp; Chisholm, Sallie W</t>
  </si>
  <si>
    <t>articles.I-N\Investig_Genet\Investig_Genet_2012_Nov_23_3_23.nxml</t>
  </si>
  <si>
    <t>High diversity and no significant selection signal of human ADH1B gene in Tibet</t>
  </si>
  <si>
    <t>investigative genetics</t>
  </si>
  <si>
    <t>Lu, Yan &amp; Kang, Longli &amp; Hu, Kang &amp; Wang, Chuanchao &amp; Sun, Xiaoji &amp; Chen, Feng &amp; Kidd, Judith R &amp; Kidd, Kenneth K &amp; Li, Hui</t>
  </si>
  <si>
    <t>articles.I-N\J_Appl_Phycol\J_Appl_Phycol_2010_Jun_5_22(3)_253-263.nxml</t>
  </si>
  <si>
    <t>Effect of photon flux densities on regulation of carotenogenesis and cell viability of Haematococcus pluvialis (Chlorophyceae)</t>
  </si>
  <si>
    <t>journal of applied phycology</t>
  </si>
  <si>
    <t>Li, Yantao &amp; Sommerfeld, Milton &amp; Chen, Feng &amp; Hu, Qiang</t>
  </si>
  <si>
    <t>articles.O-Z\PLoS_ONE\PLoS_One_2012_Jun_5_7(6)_e38464.nxml</t>
  </si>
  <si>
    <t>Tetraspanin CO 029 Inhibits Colorectal Cancer Cell Movement by Deregulating Cell Matrix and Cell Cell Adhesions CO 029 Inhibits Cancer Cell Motility</t>
  </si>
  <si>
    <t>Guo, Qiusha &amp; Xia, Bing &amp; Zhang, Feng &amp; Richardson, Mekel M. &amp; Li, Minghao &amp; Zhang, Julian S. &amp; Chen, Feng &amp; Zhang, Xin A.</t>
  </si>
  <si>
    <t>articles.O-Z\PLoS_ONE\PLoS_One_2013_Oct_25_8(10)_e78626.nxml</t>
  </si>
  <si>
    <t>Circadian Clock Control of Nox4 and Reactive Oxygen Species in the Vasculature Nox4 and the Circadian Clock</t>
  </si>
  <si>
    <t>Anea, Ciprian B. &amp; Zhang, Maoxiang &amp; Chen, Feng &amp; Ali, M. Irfan &amp; Hart, C. Michael M. &amp; Stepp, David W. &amp; Kovalenkov, Yevgeniy O. &amp; Merloiu, Ana-Maria &amp; Pati, Paramita &amp; Fulton, David &amp; Rudic, R. Daniel</t>
  </si>
  <si>
    <t>articles.A-B\BMC_Genomics\BMC_Genomics_2011_Jun_2_12_288.nxml</t>
  </si>
  <si>
    <t>Diverse and tissue enriched small RNAs in the plant pathogenic fungus, Magnaporthe oryzae</t>
  </si>
  <si>
    <t>Nunes, Cristiano C &amp; Gowda, Malali &amp; Sailsbery, Joshua &amp; Xue, Minfeng &amp; Chen, Feng &amp; Brown, Douglas E &amp; Oh, YeonYee &amp; Mitchell, Thomas K &amp; Dean, Ralph A</t>
  </si>
  <si>
    <t>articles.C-H\Genome_Announc\Genome_Announc_2013_Aug_22_1(4)_e00472-13.nxml</t>
  </si>
  <si>
    <t>Complete Genome Sequence of Cyanobacterial Siphovirus KBS2A</t>
  </si>
  <si>
    <t>Ponsero, Alise J. &amp; Chen, Feng &amp; Lennon, Jay T. &amp; Wilhelm, Steven W.</t>
  </si>
  <si>
    <t>articles.I-N\Int_J_Mol_Sci\Int_J_Mol_Sci_2013_Mar_11_14(3)_5686-5693.nxml</t>
  </si>
  <si>
    <t>Role of Thermal Process on Self Assembled Structures of 4 ([2,2:6,2 Terpyridin] 4 Yl) [1,1 Biphenyl] 4 Carboxylic Acid on Au(III)</t>
  </si>
  <si>
    <t>Liu, Xiaoqing &amp; Wang, Yongli &amp; Song, Xin &amp; Chen, Feng &amp; Ouyang, Hongping &amp; Zhang, Xueao &amp; Cai, Yingxiang &amp; Liu, Xiaoming &amp; Wang, Li</t>
  </si>
  <si>
    <t>articles.I-N\Nucleic_Acids_Res\Nucleic_Acids_Res_2011_Mar_2_39(5)_1823-1832.nxml</t>
  </si>
  <si>
    <t>Improved specificity of gene silencing by siRNAs containing unlocked nucleobase analogs</t>
  </si>
  <si>
    <t>Vaish, Narendra &amp; Chen, Feng &amp; Seth, Shaguna &amp; Fosnaugh, Kathy &amp; Liu, Yan &amp; Adami, Roger &amp; Brown, Tod &amp; Chen, Yan &amp; Harvie, Pierrot &amp; Johns, Rachel &amp; Severson, Gregory &amp; Granger, Brian &amp; Charmley, Patrick &amp; Houston, Michael &amp; Templin, Michael V. &amp; Polisky, Barry</t>
  </si>
  <si>
    <t>articles.O-Z\PLoS_ONE\PLoS_One_2012_Feb_3_7(2)_e30419.nxml</t>
  </si>
  <si>
    <t>Novel Functional MAR Elements of Double Minute Chromosomes in Human Ovarian Cells Capable of Enhancing Gene Expression MAR of Double Minute Enhancing Gene Expression</t>
  </si>
  <si>
    <t>Jin, Yan &amp; Liu, Zheng &amp; Cao, Wei &amp; Ma, Xinying &amp; Fan, Yihui &amp; Yu, Yang &amp; Bai, Jing &amp; Chen, Feng &amp; Rosales, Jesusa &amp; Lee, Ki-Young &amp; Fu, Songbin</t>
  </si>
  <si>
    <t>articles.I-N\Int_J_Nanomedicine\Int_J_Nanomedicine_2013_Mar_27_8_1207-1222.nxml</t>
  </si>
  <si>
    <t>Preparation of 10 hydroxycamptothecin loaded glycyrrhizic acid conjugated bovine serum albumin nanoparticles for hepatocellular carcinoma targeted drug delivery</t>
  </si>
  <si>
    <t>Zu, Yuangang &amp; Meng, Li &amp; Zhao, Xiuhua &amp; Ge, Yunlong &amp; Yu, Xinyang &amp; Zhang, Yin &amp; Deng, Yiping</t>
  </si>
  <si>
    <t>articles.A-B\BMC_Plant_Biol\BMC_Plant_Biol_2013_Sep_8_13_125.nxml</t>
  </si>
  <si>
    <t>Discovery, distribution and diversity of Puroindoline D1 genes in bread wheat from five countries ( Triticum aestivum L.)</t>
  </si>
  <si>
    <t>Chen, Feng &amp; Li, Huanhuan &amp; Cui, Dangqun</t>
  </si>
  <si>
    <t>articles.C-H\Genome_Announc\Genome_Announc_2014_Jan_9_2(1)_e01111-13.nxml</t>
  </si>
  <si>
    <t>Draft Genome Sequence of Synechococcus sp. Strain CB0101, Isolated From the Chesapeake Bay Estuary</t>
  </si>
  <si>
    <t>Marsan, David &amp; Wommack, K. Eric &amp; Ravel, Jacques &amp; Chen, Feng</t>
  </si>
  <si>
    <t>articles.O-Z\PLoS_ONE\PLoS_One_2012_May_8_7(5)_e35523.nxml</t>
  </si>
  <si>
    <t>Baicalin Improves Survival in a Murine Model of Polymicrobial Sepsis via Suppressing Inflammatory Response and Lymphocyte Apoptosis Baicalin Improves Survival of Septic Mice</t>
  </si>
  <si>
    <t>Zhu, Jiali &amp; Wang, Jiafeng &amp; Sheng, Ying &amp; Zou, Yun &amp; Bo, Lulong &amp; Wang, Fei &amp; Lou, Jingsheng &amp; Fan, Xiaohua &amp; Bao, Rui &amp; Wu, Youping &amp; Chen, Feng &amp; Deng, Xiaoming &amp; Li, Jinbao</t>
  </si>
  <si>
    <t>articles.A-B\Aquat_Biosyst\Aquat_Biosyst_2012_Jul_24_8_16.nxml</t>
  </si>
  <si>
    <t>Temporal distribution of genetically homogenous free living Hematodinium sp. in a Delmarva coastal ecosystem</t>
  </si>
  <si>
    <t>aquatic biosystems</t>
  </si>
  <si>
    <t>Pitula, Joseph S &amp; Dyson, Whitney D &amp; Bakht, Habibul B &amp; Njoku, Ihuoma &amp; Chen, Feng</t>
  </si>
  <si>
    <t>articles.C-H\Crit_Care\Crit_Care_2012_May_6_16(3)_R74.nxml</t>
  </si>
  <si>
    <t>Brain natriuretic peptide for prediction of mortality in patients with sepsis: a systematic review and meta analysis</t>
  </si>
  <si>
    <t>critical care</t>
  </si>
  <si>
    <t>Wang, Fei &amp; Wu, Youping &amp; Tang, Lu &amp; Zhu, Weimin &amp; Chen, Feng &amp; Xu, Tao &amp; Bo, Lulong &amp; Li, Jinbao &amp; Deng, Xiaoming</t>
  </si>
  <si>
    <t>articles.O-Z\Virol_J\Virol_J_2011_Mar_17_8_124.nxml</t>
  </si>
  <si>
    <t>Complete genome sequence of a marine roseophage provides evidence into the evolution of gene transfer agents in alphaproteobacteria</t>
  </si>
  <si>
    <t>Huang, Sijun &amp; Zhang, Yongyu &amp; Chen, Feng &amp; Jiao, Nianzhi</t>
  </si>
  <si>
    <t>articles.O-Z\Sci_Rep\Sci_Rep_2014_Mar_31_4_4519.nxml</t>
  </si>
  <si>
    <t>A near complete snapshot of the Zea mays seedling transcriptome revealed from ultra deep sequencing</t>
  </si>
  <si>
    <t>Martin, Jeffrey A. &amp; Johnson, Nicole V. &amp; Gross, Stephen M. &amp; Schnable, James &amp; Meng, Xiandong &amp; Wang, Mei &amp; Coleman-Derr, Devin &amp; Lindquist, Erika &amp; Wei, Chia-Lin &amp; Kaeppler, Shawn &amp; Chen, Feng &amp; Wang, Zhong</t>
  </si>
  <si>
    <t>articles.O-Z\PLoS_ONE\PLoS_One_2011_Sep_13_6(9)_e24638.nxml</t>
  </si>
  <si>
    <t>NELL 1, an Osteoinductive Factor, Is a Direct Transcriptional Target of Osterix Osx Negatively Regulated NELL 1</t>
  </si>
  <si>
    <t>Chen, Feng &amp; Zhang, Xinli &amp; Sun, Shan &amp; Zara, Janette N. &amp; Zou, Xuan &amp; Chiu, Robert &amp; Culiat, Cymbelin T. &amp; Ting, Kang &amp; Soo, Chia</t>
  </si>
  <si>
    <t>articles.A-B\BMC_Genomics\BMC_Genomics_2013_Aug_5_14_534.nxml</t>
  </si>
  <si>
    <t>Nannochloropsis plastid and mitochondrial phylogenomes reveal organelle diversification mechanism and intragenus phylotyping strategy in microalgae</t>
  </si>
  <si>
    <t>Wei, Li &amp; Xin, Yi &amp; Wang, Dongmei &amp; Jing, Xiaoyan &amp; Zhou, Qian &amp; Su, Xiaoquan &amp; Jia, Jing &amp; Ning, Kang &amp; Chen, Feng &amp; Hu, Qiang &amp; Xu, Jian</t>
  </si>
  <si>
    <t>articles.A-B\BMC_Plant_Biol\BMC_Plant_Biol_2013_Dec_5_13_199.nxml</t>
  </si>
  <si>
    <t>Molecular characterization of vernalization and response genes in bread wheat from the Yellow and Huai Valley of China</t>
  </si>
  <si>
    <t>Chen, Feng &amp; Gao, Manxia &amp; Zhang, Jianghua &amp; Zuo, Aihui &amp; Shang, Xiaoli &amp; Cui, Dangqun</t>
  </si>
  <si>
    <t>articles.A-B\Biomed_Res_Int\Biomed_Res_Int_2014_Feb_12_2014_907420.nxml</t>
  </si>
  <si>
    <t>Integrative Analysis of miRNA mRNA and miRNA miRNA Interactions</t>
  </si>
  <si>
    <t>Guo, Li &amp; Zhao, Yang &amp; Yang, Sheng &amp; Zhang, Hui &amp; Chen, Feng</t>
  </si>
  <si>
    <t>articles.A-B\BMC_Genomics\BMC_Genomics_2010_Oct_25_11_603.nxml</t>
  </si>
  <si>
    <t>A novel multifunctional oligonucleotide microarray for Toxoplasma gondii</t>
  </si>
  <si>
    <t>Bahl, Amit &amp; Davis, Paul H &amp; Behnke, Michael &amp; Dzierszinski, Florence &amp; Jagalur, Manjunatha &amp; Chen, Feng &amp; Shanmugam, Dhanasekaran &amp; White, Michael W &amp; Kulp, David &amp; Roos, David S</t>
  </si>
  <si>
    <t>articles.O-Z\Theranostics\Theranostics_2012_Aug_6_2(8)_757-768.nxml</t>
  </si>
  <si>
    <t>Gold Nanorods Conjugated with Doxorubicin and cRGD for Combined Anticancer Drug Delivery and PET Imaging</t>
  </si>
  <si>
    <t>Xiao, Yuling &amp; Hong, Hao &amp; Matson, Vyara Z. &amp; Javadi, Alireza &amp; Xu, Wenjin &amp; Yang, Yunan &amp; Zhang, Yin &amp; Engle, Jonathan W. &amp; Nickles, Robert J. &amp; Cai, Weibo &amp; Steeber, Douglas A. &amp; Gong, Shaoqin</t>
  </si>
  <si>
    <t>articles.I-N\Int_J_Hepatol\Int_J_Hepatol_2013_Oct_8_2013_149123.nxml</t>
  </si>
  <si>
    <t>Pretreatment of Small for Size Grafts In Vivo by   Aminobutyric Acid Receptor Regulation against Oxidative Stress Induced Injury in Rat Split Orthotopic Liver Transplantation</t>
  </si>
  <si>
    <t>Hori, Tomohide &amp; Uemoto, Shinji &amp; Walden, Lindsay B. &amp; Chen, Feng &amp; Baine, Ann-Marie T. &amp; Hata, Toshiyuki &amp; Nguyen, Justin H.</t>
  </si>
  <si>
    <t>articles.A-B\Biomed_Res_Int\Biomed_Res_Int_2014_Mar_25_2014_782490.nxml</t>
  </si>
  <si>
    <t>Global Analysis of miRNA Gene Clusters and Gene Families Reveals Dynamic and Coordinated Expression</t>
  </si>
  <si>
    <t>Guo, Li &amp; Yang, Sheng &amp; Zhao, Yang &amp; Zhang, Hui &amp; Wu, Qian &amp; Chen, Feng</t>
  </si>
  <si>
    <t>articles.O-Z\PLoS_ONE\PLoS_One_2012_Oct_8_7(10)_e46749.nxml</t>
  </si>
  <si>
    <t>() Epigallocatechin 3 Gallate Induces Non Apoptotic Cell Death in Human Cancer Cells via ROS Mediated Lysosomal Membrane Permeabilization EGCG Induces Non Apoptotic Cell Death via LMP</t>
  </si>
  <si>
    <t>Zhang, Yin &amp; Yang, Nai-Di &amp; Zhou, Fan &amp; Shen, Ting &amp; Duan, Ting &amp; Zhou, Jing &amp; Shi, Yin &amp; Zhu, Xin-Qiang &amp; Shen, Han-Ming</t>
  </si>
  <si>
    <t>articles.O-Z\PLoS_ONE\PLoS_One_2013_Feb_7_8(2)_e56323.nxml</t>
  </si>
  <si>
    <t>Relationship of Glucocorticoid Receptor Expression in Peripheral Blood Mononuclear Cells and the Cochlea of Guinea Pigs and Effects of Dexamethasone Administration Relationship of GR in PBMCs and Cochleae</t>
  </si>
  <si>
    <t>Lu, Ling &amp; Dai, Yanhong &amp; Du, Xiaoping &amp; She, Wandong &amp; Zhang, Xiuling &amp; Wu, Qin &amp; Yuan, Wenjie &amp; Chen, Feng</t>
  </si>
  <si>
    <t>articles.O-Z\Virol_J\Virol_J_2011_Mar_20_8_129.nxml</t>
  </si>
  <si>
    <t>Isolation and complete genomic characterization of H1N1 subtype swine influenza viruses in southern China through the 2009 pandemic</t>
  </si>
  <si>
    <t>Liu, Yizhi &amp; Ji, Jun &amp; Xie, Qingmei &amp; Wang, Jing &amp; Shang, Huiqin &amp; Chen, Cuiying &amp; Chen, Feng &amp; Xue, Chunyi &amp; Cao, Yongchang &amp; Ma, Jingyun &amp; Bi, Yingzuo</t>
  </si>
  <si>
    <t>articles.I-N\Nanoscale_Res_Lett\Nanoscale_Res_Lett_2013_May_20_8(1)_245.nxml</t>
  </si>
  <si>
    <t>Nanopore detection of DNA molecules in magnesium chloride solutions</t>
  </si>
  <si>
    <t>Zhang, Yin &amp; Liu, Lei &amp; Sha, Jingjie &amp; Ni, Zhonghua &amp; Yi, Hong &amp; Chen, Yunfei</t>
  </si>
  <si>
    <t>articles.C-H\Front_Immunol\Front_Immunol_2013_Jul_9_4_184.nxml</t>
  </si>
  <si>
    <t>The Subcellular Compartmentalization of Arginine Metabolizing Enzymes and Their Role in Endothelial Dysfunction</t>
  </si>
  <si>
    <t>Chen, Feng &amp; Lucas, Rudolf &amp; Fulton, David</t>
  </si>
  <si>
    <t>articles.O-Z\Sci_Rep\Sci_Rep_2013_Nov_13_3_3207.nxml</t>
  </si>
  <si>
    <t>Prevalence of psbA  containing cyanobacterial podoviruses in the ocean</t>
  </si>
  <si>
    <t>Zheng, Qiang &amp; Jiao, Nianzhi &amp; Zhang, Rui &amp; Chen, Feng &amp; Suttle, Curtis A.</t>
  </si>
  <si>
    <t>articles.I-N\Nucleic_Acids_Res\Nucleic_Acids_Res_2006_Nov_29_34(19)_e126.nxml</t>
  </si>
  <si>
    <t>Robust analysis of 5 transcript ends (5 RATE): a novel technique for transcriptome analysis and genome annotation</t>
  </si>
  <si>
    <t>Gowda, Malali &amp; Li, Haumeng &amp; Alessi, Joe &amp; Chen, Feng &amp; Pratt, Richard &amp; Wang, Guo-Liang</t>
  </si>
  <si>
    <t>articles.A-B\Aquat_Biosyst\Aquat_Biosyst_2013_Dec_17_9_23.nxml</t>
  </si>
  <si>
    <t>High throughput screening of CO 2  tolerating microalgae using GasPak bags</t>
  </si>
  <si>
    <t>Liu, Zheng &amp; Zhang, Fan &amp; Chen, Feng</t>
  </si>
  <si>
    <t>articles.I-N\J_Biomed_Biotechnol\J_Biomed_Biotechnol_2009_Jul_30_2009_612805.nxml</t>
  </si>
  <si>
    <t>Antioxidant and Anticancer Activities of Wampee ( Clausena lansium (Lour.) Skeels) Peel</t>
  </si>
  <si>
    <t>Prasad, K. Nagendra &amp; Hao, Jing &amp; Yi, Chun &amp; Zhang, Dandan &amp; Qiu, Shengxiang &amp; Jiang, Yueming &amp; Zhang, Mingwei &amp; Chen, Feng</t>
  </si>
  <si>
    <t>articles.A-B\Ann_Gastroenterol\Ann_Gastroenterol_2011_24(4)_294-306.nxml</t>
  </si>
  <si>
    <t>Fulminant liver failure model with hepatic encephalopathy in the mouse</t>
  </si>
  <si>
    <t>annals of gastroenterology : quarterly publication of the hellenic society of gastroenterology</t>
  </si>
  <si>
    <t>Hori, Tomohide &amp; Chen, Feng &amp; Baine, Ann-Marie T. &amp; Gardner, Lindsay B. &amp; Nguyen, Justin H.</t>
  </si>
  <si>
    <t>articles.A-B\BMC_Plant_Biol\BMC_Plant_Biol_2014_May_28_14_145.nxml</t>
  </si>
  <si>
    <t>Quantitative trait loci identification, fine mapping and gene expression profiling for ovicidal response to whitebacked planthopper ( Sogatella furcifera Horvath) in rice ( Oryza sativa L.)</t>
  </si>
  <si>
    <t>Yang, Yaolong &amp; Xu, Jie &amp; Leng, Yujia &amp; Xiong, Guosheng &amp; Hu, Jiang &amp; Zhang, Guangheng &amp; Huang, Lichao &amp; Wang, Lan &amp; Guo, Longbiao &amp; Li, Jiayang &amp; Chen, Feng &amp; Qian, Qian &amp; Zeng, Dali</t>
  </si>
  <si>
    <t>articles.I-N\J_Appl_Phycol\J_Appl_Phycol_2010_Apr_22_22(2)_165-171.nxml</t>
  </si>
  <si>
    <t>Growth dynamics and the proximate biochemical composition and fatty acid profile of the heterotrophically grown diatom Cyclotella cryptica</t>
  </si>
  <si>
    <t>Pahl, Stephen L. &amp; Lewis, David M. &amp; Chen, Feng &amp; King, Keith D.</t>
  </si>
  <si>
    <t>articles.I-N\J_Transl_Med\J_Transl_Med_2014_Feb_10_12_40.nxml</t>
  </si>
  <si>
    <t>Establishing a rabbit model of malignant esophagostenosis using the endoscopic implantation technique for studies on stent innovation</t>
  </si>
  <si>
    <t>Huang, Jin &amp; Shuang, Jinquan &amp; Xiong, Guanyin &amp; Wang, Xiang &amp; Zhang, Yin &amp; Tang, Xiaowei &amp; Fan, Zhining &amp; Shen, Yingzhou &amp; Song, Hanming &amp; Liu, Zhi</t>
  </si>
  <si>
    <t>articles.I-N\Nanoscale_Res_Lett\Nanoscale_Res_Lett_2014_May_19_9(1)_244.nxml</t>
  </si>
  <si>
    <t>BRCAA1 antibody  and Her2 antibody conjugated amphiphilic polymer engineered CdSe/ZnS quantum dots for targeted imaging of gastric cancer</t>
  </si>
  <si>
    <t>Li, Chao &amp; Ji, Yang &amp; Wang, Can &amp; Liang, Shujing &amp; Pan, Fei &amp; Zhang, Chunlei &amp; Chen, Feng &amp; Fu, Hualin &amp; Wang, Kan &amp; Cui, Daxiang</t>
  </si>
  <si>
    <t>articles.C-H\Genome_Announc\Genome_Announc_2014_Jun_12_2(3)_e00441-14.nxml</t>
  </si>
  <si>
    <t>Draft Genome Sequences of Two Clinical Isolates of Streptococcus mutans</t>
  </si>
  <si>
    <t>Zheng, Hui &amp; Guo, Lihong &amp; Du, Ning &amp; Lin, Jiuxiang &amp; Song, Lai &amp; Liu, Guiming &amp; Chen, Feng</t>
  </si>
  <si>
    <t>articles.O-Z\PLoS_ONE\PLoS_ONE_2007_Apr_18_2(4)_e383.nxml</t>
  </si>
  <si>
    <t>Assessing Performance of Orthology Detection Strategies Applied to Eukaryotic Genomes Assessing Orthology Detection</t>
  </si>
  <si>
    <t>Chen, Feng &amp; Mackey, Aaron J. &amp; Vermunt, Jeroen K. &amp; Roos, David S.</t>
  </si>
  <si>
    <t>articles.I-N\Nanoscale_Res_Lett\Nanoscale_Res_Lett_2007_May_30_2(6)_265-281.nxml</t>
  </si>
  <si>
    <t>Are quantum dots ready for in vivo imaging in human subjects?</t>
  </si>
  <si>
    <t>Cai, Weibo &amp; Hsu, Andrew R &amp; Li, Zi-Bo &amp; Chen, Xiaoyuan</t>
  </si>
  <si>
    <t>articles.A-B\BMC_Med_Imaging\BMC_Med_Imaging_2013_Jul_1_13_18.nxml</t>
  </si>
  <si>
    <t>Lipomatous metaplasia identified in rabbits with reperfused myocardial infarction by 3.0T magnetic resonance imaging and histopathology</t>
  </si>
  <si>
    <t>bmc medical imaging</t>
  </si>
  <si>
    <t>Feng, Yuanbo &amp; Chen, Feng &amp; Xie, Yi &amp; Wang, Huaijun &amp; Cona, Marlein Miranda &amp; Yu, Jie &amp; Li, Junjie &amp; Bogaert, Jan &amp; Janssens, Stefan &amp; Oyen, Raymond &amp; Ni, Yicheng</t>
  </si>
  <si>
    <t>articles.O-Z\PLoS_ONE\PLoS_One_2011_Dec_9_6(12)_e28005.nxml</t>
  </si>
  <si>
    <t>Positron Emission Tomography Imaging of CD105 Expression with a 64 Cu Labeled Monoclonal Antibody: NOTA Is Superior to DOTA PET of CD105</t>
  </si>
  <si>
    <t>Zhang, Yin &amp; Hong, Hao &amp; Engle, Jonathan W. &amp; Bean, Jero &amp; Yang, Yunan &amp; Leigh, Bryan R. &amp; Barnhart, Todd E. &amp; Cai, Weibo</t>
  </si>
  <si>
    <t>articles.I-N\Nucleic_Acids_Res\Nucleic_Acids_Res_2006_Jan_1_34(Database_issue)_D363-D368.nxml</t>
  </si>
  <si>
    <t>OrthoMCL DB: querying a comprehensive multi species collection of ortholog groups</t>
  </si>
  <si>
    <t>Chen, Feng &amp; Mackey, Aaron J. &amp; Stoeckert, Christian J.&lt;suffix&gt;Jr&lt;/suffix&gt; &amp; Roos, David S.</t>
  </si>
  <si>
    <t>articles.I-N\Nanoscale_Res_Lett\Nanoscale_Res_Lett_2011_Jan_12_6(1)_67.nxml</t>
  </si>
  <si>
    <t>Europium doped amorphous calcium phosphate porous nanospheres: preparation and application as luminescent drug carriers</t>
  </si>
  <si>
    <t>Chen, Feng &amp; Zhu, Ying-Jie &amp; Zhang, Kui-Hua &amp; Wu, Jin &amp; Wang, Ke-Wei &amp; Tang, Qi-Li &amp; Mo, Xiu-Mei</t>
  </si>
  <si>
    <t>articles.O-Z\Virol_J\Virol_J_2011_Oct_27_8_484.nxml</t>
  </si>
  <si>
    <t>Epidemiology and immunoprotection of nephropathogenic avian infectious bronchitis virus in southern China</t>
  </si>
  <si>
    <t>Xie, Qingmei &amp; Ji, Jun &amp; Xie, Jingwei &amp; Chen, Feng &amp; Cai, Manshan &amp; Sun, Baoli &amp; Xue, Chunyi &amp; Ma, Jingyun &amp; Bi, Yingzuo</t>
  </si>
  <si>
    <t>articles.O-Z\Theranostics\Theranostics_2013_Feb_13_3(2)_127-137.nxml</t>
  </si>
  <si>
    <t>Sequential Systemic Administrations of Combretastatin A4 Phosphate and Radioiodinated Hypericin Exert Synergistic Targeted Theranostic Effects with Prolonged Survival on SCID Mice Carrying Bifocal Tumor Xenografts</t>
  </si>
  <si>
    <t>Li, Junjie &amp; Cona, Marlein Miranda &amp; Chen, Feng &amp; Feng, Yuanbo &amp; Zhou, Lin &amp; Zhang, Guozhi &amp; Nuyts, Johan &amp; de Witte, Peter &amp; Zhang, Jian &amp; Yu, Jie &amp; Oyen, Raymond &amp; Verbruggen, Alfons &amp; Ni, Yicheng</t>
  </si>
  <si>
    <t>articles.A-B\BMC_Bioinformatics\BMC_Bioinformatics_2006_Feb_22_7_85.nxml</t>
  </si>
  <si>
    <t>Statistical analysis of real time PCR data</t>
  </si>
  <si>
    <t>Yuan, Joshua S &amp; Reed, Ann &amp; Chen, Feng &amp; Stewart, C Neal&lt;suffix&gt;Jr&lt;/suffix&gt;</t>
  </si>
  <si>
    <t>articles.O-Z\Stand_Genomic_Sci\Stand_Genomic_Sci_2010_Jun_15_2(3)_361-362.nxml</t>
  </si>
  <si>
    <t>Erratum to: Complete genome sequence of Atopobium parvulum type strain (IPP 1246 T )</t>
  </si>
  <si>
    <t>standards in genomic sciences</t>
  </si>
  <si>
    <t>Copeland, Alex &amp; Sikorski, Johannes &amp; Lapidus, Alla &amp; Nolan, Matt &amp; Glavina, Tijana &amp; Del Rio&lt;/surname&gt;&lt;given-names/&gt; &amp; Lucas, Susan &amp; Chen, Feng &amp; Tice, Hope &amp; Pitluck, Sam &amp; Cheng, Jan-Fang &amp; Pukall, R&amp;#x000fc;diger &amp; Chertkov, Olga &amp; Brettin, Thomas &amp; Han, Cliff &amp; Kuske, Cheryl &amp; Bruce, David &amp; Goodwin, Lynne &amp; Ivanova, Natalia &amp; Mavromatis, Konstantinos &amp; Mikhailova, Natalia &amp; Chen, Amy &amp; Palaniappan, Krishna &amp; Chain, Patrick &amp; Rohde, Manfred &amp; G&amp;#x000f6;ker, Markus &amp; Bristow, James &amp; Eisen, Jonathan A. &amp; Markowitz, Victor &amp; Hugenholtz, Philip &amp; Kyrpides, Nikos C. &amp; Klenk, Hans-Peter &amp; Detter, John C.</t>
  </si>
  <si>
    <t>articles.C-H\Chem_Cent_J\Chem_Cent_J_2012_Sep_27_6_108.nxml</t>
  </si>
  <si>
    <t>Enhanced DPPH radical scavenging activity and DNA protection effect of litchi pericarp extract by Aspergillus awamori bioconversion</t>
  </si>
  <si>
    <t>chemistry central journal</t>
  </si>
  <si>
    <t>Lin, Sen &amp; Yang, Bao &amp; Chen, Feng &amp; Jiang, Guoxiang &amp; Li, Qing &amp; Duan, Xuewu &amp; Jiang, Yueming</t>
  </si>
  <si>
    <t>articles.A-B\Archaea\Archaea_2010_Dec_23_2010_690737.nxml</t>
  </si>
  <si>
    <t>The Genome Sequence of Methanohalophilus mahii SLP T 
      Reveals Differences in the Energy Metabolism among Members of the Methanosarcinaceae 
Inhabiting Freshwater and Saline Environments</t>
  </si>
  <si>
    <t>archaea</t>
  </si>
  <si>
    <t>Spring, Stefan &amp; Scheuner, Carmen &amp; Lapidus, Alla &amp; Lucas, Susan &amp; Glavina Del Rio, Tijana &amp; Tice, Hope &amp; Copeland, Alex &amp; Cheng, Jan-Fang &amp; Chen, Feng &amp; Nolan, Matt &amp; Saunders, Elizabeth &amp; Pitluck, Sam &amp; Liolios, Konstantinos &amp; Ivanova, Natalia &amp; Mavromatis, Konstantinos &amp; Lykidis, Athanasios &amp; Pati, Amrita &amp; Chen, Amy &amp; Palaniappan, Krishna &amp; Land, Miriam &amp; Hauser, Loren &amp; Chang, Yun-Juan &amp; Jeffries, Cynthia D. &amp; Goodwin, Lynne &amp; Detter, John C. &amp; Brettin, Thomas &amp; Rohde, Manfred &amp; G&amp;#x000f6;ker, Markus &amp; Woyke, Tanja &amp; Bristow, Jim &amp; Eisen, Jonathan A. &amp; Markowitz, Victor &amp; Hugenholtz, Philip &amp; Kyrpides, Nikos C. &amp; Klenk, Hans-Peter</t>
  </si>
  <si>
    <t>articles.A-B\Anal_Bioanal_Chem\Anal_Bioanal_Chem_2011_Oct_22_401(6)_1899-1904.nxml</t>
  </si>
  <si>
    <t>Identification of serum biomarkers of hepatocarcinoma through liquid chromatography/mass spectrometry based metabonomic method</t>
  </si>
  <si>
    <t>analytical and bioanalytical chemistry</t>
  </si>
  <si>
    <t>Chen, Feng &amp; Xue, Jihua &amp; Zhou, Linfu &amp; Wu, Shanshan &amp; Chen, Zhi</t>
  </si>
  <si>
    <t>articles.O-Z\World_J_Surg_Oncol\World_J_Surg_Oncol_2014_Apr_26_12_125.nxml</t>
  </si>
  <si>
    <t>Bile duct adenoma: a case report and literature review</t>
  </si>
  <si>
    <t>Chen, Lei &amp; Xu, Mai Yu &amp; Chen, Feng</t>
  </si>
  <si>
    <t>articles.A-B\BMC_Public_Health\BMC_Public_Health_2011_Nov_2_11_841.nxml</t>
  </si>
  <si>
    <t>The foxconn suicides and their media prominence: is the werther effect applicable in china?</t>
  </si>
  <si>
    <t>Cheng, Qijin &amp; Chen, Feng &amp; Yip, Paul SF</t>
  </si>
  <si>
    <t>articles.A-B\BMC_Cancer\BMC_Cancer_2006_May_25_6_138.nxml</t>
  </si>
  <si>
    <t>Polymorphisms in thymidylate synthase gene and susceptibility to breast cancer in a Chinese population: a case control analysis</t>
  </si>
  <si>
    <t>Zhai, Xiangjun &amp; Gao, Jun &amp; Hu, Zhibin &amp; Tang, Jinhai &amp; Qin, Jianwei &amp; Wang, Shui &amp; Wang, Xuechen &amp; Jin, Guangfu &amp; Liu, Jiyong &amp; Chen, Wenshen &amp; Chen, Feng &amp; Wang, Xinru &amp; Wei, Qingyi &amp; Shen, Hongbing</t>
  </si>
  <si>
    <t>articles.O-Z\Saline_Systems\Saline_Systems_2005_Aug_19_1_7.nxml</t>
  </si>
  <si>
    <t>Metaproteomic analysis of Chesapeake Bay microbial communities</t>
  </si>
  <si>
    <t>saline systems</t>
  </si>
  <si>
    <t>Kan, Jinjun &amp; Hanson, Thomas E &amp; Ginter, Joy M &amp; Wang, Kui &amp; Chen, Feng</t>
  </si>
  <si>
    <t>articles.A-B\Ann_Gastroenterol\Ann_Gastroenterol_2012_25(4)_345-351.nxml</t>
  </si>
  <si>
    <t>Effect of cold ischemia/reperfusion injury and/or shear stress with portal hypertension on the expression of matrix metalloproteinase 9</t>
  </si>
  <si>
    <t>annals of gastroenterology</t>
  </si>
  <si>
    <t>Hori, Tomohide &amp; Uemoto, Shinji &amp; Chen, Feng &amp; Ann-Baine, Marie T. &amp; Gardner, Lindsay B. &amp; Hata, Toshiyuki &amp; Kuribayashi, Kagemasa &amp; Kato, Takuma &amp; Saito, Kanako &amp; Wang, Linan &amp; Torii, Mie &amp; Endo, Kosuke &amp; Jobara, Kanta &amp; Sulistiono, Beni &amp; Nguyen, Justin H.</t>
  </si>
  <si>
    <t>articles.I-N\Med_Sci_Monit\Med_Sci_Monit_2011_Nov_1_17(11)_BR299-BR304.nxml</t>
  </si>
  <si>
    <t>Remote ischemic preconditioning protects neurocognitive function of rats following cerebral hypoperfusion</t>
  </si>
  <si>
    <t>Xu, Tao &amp; Gong, Zheng &amp; Zhu, Wen-zhong &amp; Wang, Jia-feng &amp; Li, Bo &amp; Chen, Feng &amp; Deng, Xiao-ming</t>
  </si>
  <si>
    <t>articles.O-Z\PLoS_ONE\PLoS_One_2014_Jan_24_9(1)_e85326.nxml</t>
  </si>
  <si>
    <t>Comparison of Endoscopic Submuscosal Implantation vs. Surgical Intramuscular Implantation of VX2 Fragments for Establishing a Rabbit Esophageal Tumor Model for Mimicking Human Esophageal Squamous Carcinoma Two Methods for Esophageal Tumor Model Production</t>
  </si>
  <si>
    <t>Huang, Jin &amp; Zhang, Yin &amp; Zhong, Hengao &amp; Fan, Zhining &amp; Jiang, Guobin &amp; Shen, Yingzhou &amp; Song, Hanming &amp; Tao, Zhijian &amp; Wang, Kuangjing</t>
  </si>
  <si>
    <t>articles.O-Z\Stem_Cells_Int\Stem_Cells_Int_2012_May_14_2012_461718.nxml</t>
  </si>
  <si>
    <t>Mesenchymal Stem Cells Isolated from Adipose and Other Tissues: Basic Biological Properties and Clinical Applications</t>
  </si>
  <si>
    <t>stem cells international</t>
  </si>
  <si>
    <t>Orbay, Hakan &amp; Tobita, Morikuni &amp; Mizuno, Hiroshi</t>
  </si>
  <si>
    <t>articles.O-Z\Proteome_Sci\Proteome_Sci_2012_Nov_6_10_63.nxml</t>
  </si>
  <si>
    <t>Magnetic bead based salivary peptidome profiling for periodontal orthodontic treatment</t>
  </si>
  <si>
    <t>Zhang, Jieni &amp; Zhou, Shaonan &amp; Li, Ruoxuan &amp; Cao, Tian &amp; Zheng, Hui &amp; Wang, Xuedong &amp; Zhou, Yanheng &amp; Du, Ning &amp; Chen, Feng &amp; Lin, Jiuxiang</t>
  </si>
  <si>
    <t>articles.C-H\Chem_Cent_J\Chem_Cent_J_2013_Jul_30_7_131.nxml</t>
  </si>
  <si>
    <t>Quantitative analysis of the major constituents in Chinese medicinal preparation SuoQuan formulae by ultra fast high performance liquid chromatography/quadrupole tandem mass spectrometry</t>
  </si>
  <si>
    <t>Chen, Feng &amp; Li, Hai-long &amp; Li, Yong-Hui &amp; Tan, Yin-Feng &amp; Zhang, Jun-Qing</t>
  </si>
  <si>
    <t>articles.O-Z\Virol_J\Virol_J_2012_Sep_12_9_195.nxml</t>
  </si>
  <si>
    <t>Isolation and characterization of a variant porcine epidemic diarrhea virus in China</t>
  </si>
  <si>
    <t>Pan, Yongfei &amp; Tian, Xiaoyan &amp; Li, Wei &amp; Zhou, Qingfeng &amp; Wang, Dongdong &amp; Bi, Yingzuo &amp; Chen, Feng &amp; Song, Yanhua</t>
  </si>
  <si>
    <t>articles.I-N\Neuroimage_Clin\Neuroimage_Clin_2014_Feb_19_4_604-614.nxml</t>
  </si>
  <si>
    <t>Associations between white matter microstructure and amyloid burden in preclinical Alzheimer's disease: A multimodal imaging investigation</t>
  </si>
  <si>
    <t>neuroimage : clinical</t>
  </si>
  <si>
    <t>Racine, Annie M. &amp; Adluru, Nagesh &amp; Alexander, Andrew L. &amp; Christian, Bradley T. &amp; Okonkwo, Ozioma C. &amp; Oh, Jennifer &amp; Cleary, Caitlin A. &amp; Birdsill, Alex &amp; Hillmer, Ansel T. &amp; Murali, Dhanabalan &amp; Barnhart, Todd E. &amp; Gallagher, Catherine L. &amp; Carlsson, Cynthia M. &amp; Rowley, Howard A. &amp; Dowling, N. Maritza &amp; Asthana, Sanjay &amp; Sager, Mark A. &amp; Bendlin, Barbara B. &amp; Johnson, Sterling C.</t>
  </si>
  <si>
    <t>articles.O-Z\Virol_J\Virol_J_2011_Jun_5_8_274.nxml</t>
  </si>
  <si>
    <t>Alpha 1 antitrypsin is a potential biomarker for hepatitis B</t>
  </si>
  <si>
    <t>Tan, Xu-fei &amp; Wu, Shan-shan &amp; Li, Shu-ping &amp; Chen, Zhi &amp; Chen, Feng</t>
  </si>
  <si>
    <t>articles.A-B\Arch_Virol\Arch_Virol_2013_Jun_7_158(6)_1267-1273.nxml</t>
  </si>
  <si>
    <t>Sequence and phylogenetic analysis of nucleocapsid genes of porcine epidemic diarrhea virus (PEDV) strains in China</t>
  </si>
  <si>
    <t>archives of virology</t>
  </si>
  <si>
    <t>Li, Zhili &amp; Chen, Feng &amp; Yuan, Yao &amp; Zeng, Xiduo &amp; Wei, Zhongyan &amp; Zhu, Ling &amp; Sun, Baoli &amp; Xie, Qingmei &amp; Cao, Yongchang &amp; Xue, Chunyi &amp; Ma, Jingyun &amp; Bee, Yingzuo</t>
  </si>
  <si>
    <t>articles.O-Z\PLoS_ONE\PLoS_One_2014_May_1_9(5)_e95752.nxml</t>
  </si>
  <si>
    <t>Up Regulating CYP3A4 Expression in C3A Cells by Transfection with a Novel Chimeric Regulator of hPXR p53 AD Up Regulating CYP3A4 Expression in C3A Cells</t>
  </si>
  <si>
    <t>Chen, Feng &amp; Rao, Xiao-Hui &amp; Yang, Jin-Lian &amp; Pan, Ming-Xing &amp; Gao, Yi &amp; Li, Zhen-Lin &amp; Li, Yang &amp; Zhu, You-Fu &amp; Wang, Yan</t>
  </si>
  <si>
    <t>articles.O-Z\Stand_Genomic_Sci\Stand_Genomic_Sci_2010_May_15_2(2)_228-288.nxml</t>
  </si>
  <si>
    <t>Erratum to: Complete genome sequence of Pirellula staleyi type strain (ATCC 27377 T )</t>
  </si>
  <si>
    <t>Clum, Alicia &amp; Tindall, Brian J. &amp; Sikorski, Johannes &amp; Ivanova, Natalia &amp; Mavromatis, Konstantinos &amp; Lucas, Susan &amp; Glavina Del Rio, Tijana &amp; Nolan, Matt &amp; Chen, Feng &amp; Tice, Hope &amp; Pitluck, Sam &amp; Cheng, Jan-Fang &amp; Chertkov, Olga &amp; Brettin, Thomas &amp; Han, Cliff &amp; Detter, John C. &amp; Kuske, Cheryl &amp; Bruce, David &amp; Goodwin, Lynne &amp; Ovchinikova, Galina &amp; Pati, Amrita &amp; Mikhailova, Natalia &amp; Chen, Amy &amp; Palaniappan, Krishna &amp; Land, Miriam &amp; Hauser, Loren &amp; Chang, Yun-Juan &amp; Jeffries, Cynthia D. &amp; Chain, Patrick &amp; Rohde, Manfred &amp; G&amp;#x000f6;ker, Markus &amp; Bristow, Jim &amp; Eisen, Jonathan A. &amp; Markowitz, Victor &amp; Hugenholtz, Philip &amp; Kyrpides, Nikos C. &amp; Klenk, Hans-Peter &amp; Lapidus, Alla</t>
  </si>
  <si>
    <t>articles.I-N\J_Bone_Miner_Res\J_Bone_Miner_Res_2011_Apr_11_26(4)_777-791.nxml</t>
  </si>
  <si>
    <t>Nell 1, a key Functional Mediator of Runx2, Partially Rescues Calvarial Defects in Runx2 +/ Mice</t>
  </si>
  <si>
    <t>Zhang, Xinli &amp; Ting, Kang &amp; Bessette, Catherine M &amp; Culiat, Cymbeline T &amp; Sung, Sang Jin &amp; Lee, Haofu &amp; Chen, Feng &amp; Shen, Jia &amp; Wang, James J &amp; Kuroda, Shun'ichi &amp; Soo, Chia</t>
  </si>
  <si>
    <t>articles.I-N\J_Vet_Sci\J_Vet_Sci_2008_Mar_31_9(1)_39-44.nxml</t>
  </si>
  <si>
    <t>The combination of deoxynivalenol and zearalenone at permitted feed concentrations causes serious physiological effects in young pigs</t>
  </si>
  <si>
    <t>journal of veterinary science</t>
  </si>
  <si>
    <t>Chen, Feng &amp; Ma, Yulin &amp; Xue, Chunyi &amp; Ma, Jingyun &amp; Xie, Qingmei &amp; Wang, Genhu &amp; Bi, Yingzuo &amp; Cao, Yongchang</t>
  </si>
  <si>
    <t>articles.C-H\Curr_Genomics\Curr_Genomics_2010_Mar_11(1)_30-39.nxml</t>
  </si>
  <si>
    <t>Genomics of Fungal Disease Resistance in Tomato</t>
  </si>
  <si>
    <t>current genomics</t>
  </si>
  <si>
    <t>Panthee, Dilip R. &amp; Chen, Feng</t>
  </si>
  <si>
    <t>articles.O-Z\PLoS_ONE\PLoS_One_2012_Jul_18_7(7)_e41140.nxml</t>
  </si>
  <si>
    <t>Enhanced Antitumor Efficacy of a Vascular Disrupting Agent Combined with an Antiangiogenic in a Rat Liver Tumor Model Evaluated by Multiparametric MRI Combined Anticancer Strategies on the Vasculature</t>
  </si>
  <si>
    <t>Chen, Feng &amp; Feng, Yingmei &amp; Zheng, Kaier &amp; De Keyzer, Frederik &amp; Li, Junjie &amp; Feng, Yuanbo &amp; Cona, Marlein Miranda &amp; Wang, Huaijun &amp; Jiang, Yansheng &amp; Yu, Jie &amp; Marchal, Guy &amp; Verfaillie, Catherine &amp; De Geest, Bart &amp; Oyen, Raymond &amp; Ni, Yicheng</t>
  </si>
  <si>
    <t>articles.A-B\Biomed_Res_Int\Biomed_Res_Int_2013_Jan_3_2013_413793.nxml</t>
  </si>
  <si>
    <t>Improved Growth of Lactobacillus bulgaricus and Streptococcus thermophilus as well as Increased Antioxidant Activity by Biotransforming Litchi Pericarp Polysaccharide with Aspergillus awamori</t>
  </si>
  <si>
    <t>Lin, Sen &amp; Wen, Lingrong &amp; Yang, Bao &amp; Jiang, Guoxiang &amp; Shi, John &amp; Chen, Feng &amp; Jiang, Yueming</t>
  </si>
  <si>
    <t>RSG-08-303-01-TBE</t>
  </si>
  <si>
    <t>articles.O-Z\Oncotarget\Oncotarget_2010_Oct_25_1(7)_497-514.nxml</t>
  </si>
  <si>
    <t>EGFR-mutated lung cancer: a paradigm of molecular oncology</t>
  </si>
  <si>
    <t>Zhang, Zhenfeng &amp; Stiegler, Amy L. &amp; Boggon, Titus J. &amp; Kobayashi, Susumu &amp; Halmos, Balazs</t>
  </si>
  <si>
    <t>articles.O-Z\Pharmaceuticals_(Basel)\Pharmaceuticals_(Basel)_2010_Mar_31_3(4)_1063-1069.nxml</t>
  </si>
  <si>
    <t>Synthesis and Neuroprotective Action of Optically Pure Neoechinulin A and Its Analogs</t>
  </si>
  <si>
    <t>pharmaceuticals</t>
  </si>
  <si>
    <t>Aoki, Toshiaki &amp; Ohnishi, Kensuke &amp; Kimoto, Masaaki &amp; Fujieda, Satoshi &amp; Kuramochi, Kouji &amp; Takeuchi, Toshifumi &amp; Nakazaki, Atsuo &amp; Watanabe, Nobuo &amp; Sugawara, Fumio &amp; Arai, Takao &amp; Kobayashi, Susumu</t>
  </si>
  <si>
    <t>articles.O-Z\PLoS_ONE\PLoS_One_2013_Oct_28_8(10)_e77818.nxml</t>
  </si>
  <si>
    <t>Substrate and Inhibitor Specificity of the Type II p21 Activated Kinase, PAK6 Structure and Function of PAK6</t>
  </si>
  <si>
    <t>Gao, Jia &amp; Ha, Byung Hak &amp; Lou, Hua Jane &amp; Morse, Elizabeth M. &amp; Zhang, Rong &amp; Calderwood, David A. &amp; Turk, Benjamin E. &amp; Boggon, Titus J.</t>
  </si>
  <si>
    <t>articles.O-Z\PLoS_ONE\PLoS_One_2013_Jan_31_8(1)_e55591.nxml</t>
  </si>
  <si>
    <t>Purification and SAXS Analysis of the Integrin Linked Kinase, PINCH, Parvin (IPP) Heterotrimeric Complex SAXS Analysis of the IPP Complex</t>
  </si>
  <si>
    <t>Stiegler, Amy L. &amp; Grant, Thomas D. &amp; Luft, Joseph R. &amp; Calderwood, David A. &amp; Snell, Edward H. &amp; Boggon, Titus J.</t>
  </si>
  <si>
    <t>IRG-82-003-22</t>
  </si>
  <si>
    <t>articles.A-B\Br_J_Cancer\Br_J_Cancer_2010_Oct_12_103(8)_1297-1304.nxml</t>
  </si>
  <si>
    <t>1 H nuclear magnetic resonance spectroscopy characterisation of metabolic phenotypes in the medulloblastoma of the SMO transgenic mice Magnetic resonance spectroscopy of a mouse medulloblastoma</t>
  </si>
  <si>
    <t>Hekmatyar, S K &amp; Wilson, M &amp; Jerome, N &amp; Salek, R M &amp; Griffin, J L &amp; Peet, A &amp; Kauppinen, R A</t>
  </si>
  <si>
    <t>RPG-98-036-01-CIM</t>
  </si>
  <si>
    <t>articles.I-N\J_Exp_Med\J_Exp_Med_2001_Jan_15_193(2)_195-206.nxml</t>
  </si>
  <si>
    <t>The Immunogenicity of a New Human Minor Histocompatibility Antigen Results from Differential Antigen Processing</t>
  </si>
  <si>
    <t>Brickner, Anthony G. &amp; Warren, Edus H. &amp; Caldwell, Jennifer A. &amp; Akatsuka, Yoshiki &amp; Golovina, Tatiana N. &amp; Zarling, Angela L. &amp; Shabanowitz, Jeffrey &amp; Eisenlohr, Laurence C. &amp; Hunt, Donald F. &amp; Engelhard, Victor H. &amp; Riddell, Stanley R.</t>
  </si>
  <si>
    <t>articles.I-N\J_Exp_Med\J_Exp_Med_1997_Feb_17_185(4)_695-706.nxml</t>
  </si>
  <si>
    <t>The Immunodominant Antigen of an Ultraviolet induced Regressor Tumor Is Generated by a Somatic Point Mutation in the DEAD Box Helicase p68</t>
  </si>
  <si>
    <t>Dubey, Purnima &amp; Hendrickson, Ronald C. &amp; Meredith, Stephen C. &amp; Siegel, Christopher T. &amp; Shabanowitz, Jeffrey &amp; Skipper, Jonathan C.A. &amp; Engelhard, Victor H. &amp; Hunt, Donald F. &amp; Schreiber, Hans</t>
  </si>
  <si>
    <t>articles.I-N\J_Exp_Med\J_Exp_Med_2000_Apr_3_191(7)_1221-1232.nxml</t>
  </si>
  <si>
    <t>Self Tolerance to the Murine Homologue of a Tyrosinase Derived Melanoma Antigen Implications for Tumor Immunotherapy</t>
  </si>
  <si>
    <t>Colella, Teresa A. &amp; Bullock, Timothy N.J. &amp; Russell, Liane B. &amp; Mullins, David W. &amp; Overwijk, Willem W. &amp; Luckey, Chance John &amp; Pierce, Richard A. &amp; Restifo, Nicholas P. &amp; Engelhard, Victor H.</t>
  </si>
  <si>
    <t>articles.I-N\J_Exp_Med\J_Exp_Med_2000_Dec_4_192(11)_1637-1644.nxml</t>
  </si>
  <si>
    <t>Melanocyte Destruction after Antigen Specific Immunotherapy of Melanoma Direct Evidence of T CellMediated Vitiligo</t>
  </si>
  <si>
    <t>Yee, Cassian &amp; Thompson, John A. &amp; Roche, Patrick &amp; Byrd, David R. &amp; Lee, Peter P. &amp; Piepkorn, Michael &amp; Kenyon, Karla &amp; Davis, Mark M. &amp; Riddell, Stanley R. &amp; Greenberg, Philip D.</t>
  </si>
  <si>
    <t>articles.I-N\J_Exp_Med\J_Exp_Med_2000_Dec_18_192(12)_1755-1762.nxml</t>
  </si>
  <si>
    <t>Phosphorylated Peptides Are Naturally Processed and Presented by Major Histocompatibility Complex Class I Molecules in Vivo</t>
  </si>
  <si>
    <t>Zarling, Angela L. &amp; Ficarro, Scott B. &amp; White, Forest M. &amp; Shabanowitz, Jeffrey &amp; Hunt, Donald F. &amp; Engelhard, Victor H.</t>
  </si>
  <si>
    <t>articles.I-N\J_Exp_Med\J_Exp_Med_1997_Oct_6_186(7)_1051-1058.nxml</t>
  </si>
  <si>
    <t>Initiation Codon Scanthrough versus Termination Codon Readthrough Demonstrates Strong Potential for Major Histocompatibility Complex Class Irestricted Cryptic Epitope Expression</t>
  </si>
  <si>
    <t>Bullock, Timothy N.J. &amp; Patterson, Anthony E. &amp; Franlin, Laura L. &amp; Notidis, Evangelia &amp; Eisenlohr, Laurence C.</t>
  </si>
  <si>
    <t>articles.I-N\J_Exp_Med\J_Exp_Med_2006_Nov_27_203(12)_2639-2648.nxml</t>
  </si>
  <si>
    <t>Adenosine A 2A receptor activation reduces hepatic ischemia reperfusion injury by inhibiting CD1d dependent NKT cell activation</t>
  </si>
  <si>
    <t>Lappas, Courtney M. &amp; Day, Yuan-Ji &amp; Marshall, Melissa A. &amp; Engelhard, Victor H. &amp; Linden, Joel</t>
  </si>
  <si>
    <t>articles.I-N\J_Exp_Med\J_Exp_Med_2003_Oct_6_198(7)_1023-1034.nxml</t>
  </si>
  <si>
    <t>Route of Immunization with Peptide pulsed Dendritic Cells Controls the Distribution of Memory and Effector T Cells in Lymphoid Tissues and Determines the Pattern of Regional Tumor Control</t>
  </si>
  <si>
    <t>Mullins, David W. &amp; Sheasley, Stacey L. &amp; Ream, Rebecca M. &amp; Bullock, Timothy N.J. &amp; Fu, Yang-Xin &amp; Engelhard, Victor H.</t>
  </si>
  <si>
    <t>articles.I-N\J_Exp_Med\J_Exp_Med_1999_Mar_1_189(5)_757-766.nxml</t>
  </si>
  <si>
    <t>Biochemical Identification of a Mutated Human Melanoma Antigen Recognized by CD4 + T Cells</t>
  </si>
  <si>
    <t>Pieper, Rembert &amp; Christian, Robert E. &amp; Gonzales, Monica I. &amp; Nishimura, Michael I. &amp; Gupta, Gaorav &amp; Settlage, Robert E. &amp; Shabanowitz, Jeffrey &amp; Rosenberg, Steven A. &amp; Hunt, Donald F. &amp; Topalian, Suzanne L.</t>
  </si>
  <si>
    <t>articles.O-Z\PLoS_ONE\PLoS_One_2012_Apr_24_7(4)_e35798.nxml</t>
  </si>
  <si>
    <t>Novel Serial Positive Enrichment Technology Enables Clinical Multiparameter Cell Sorting Clinical Multiparameter Cell Sorting</t>
  </si>
  <si>
    <t>Stemberger, Christian &amp; Dreher, Stefan &amp; Tschulik, Claudia &amp; Piossek, Christine &amp; Bet, Jeannette &amp; Yamamoto, Tori N. &amp; Schiemann, Matthias &amp; Neuenhahn, Michael &amp; Martin, Klaus &amp; Schlapschy, Martin &amp; Skerra, Arne &amp; Schmidt, Thomas &amp; Edinger, Matthias &amp; Riddell, Stanley R. &amp; Germeroth, Lothar &amp; Busch, Dirk H.</t>
  </si>
  <si>
    <t>articles.I-N\J_Exp_Med\J_Exp_Med_2010_Apr_12_207(4)_681-688.nxml</t>
  </si>
  <si>
    <t>Lymph noderesident lymphatic endothelial cells mediate peripheral tolerance via Aire independent direct antigen presentation Lymphatic endothelial cells induce tolerance</t>
  </si>
  <si>
    <t>Cohen, Jarish N. &amp; Guidi, Cynthia J. &amp; Tewalt, Eric F. &amp; Qiao, Hui &amp; Rouhani, Sherin J. &amp; Ruddell, Alanna &amp; Farr, Andrew G. &amp; Tung, Kenneth S. &amp; Engelhard, Victor H.</t>
  </si>
  <si>
    <t>articles.I-N\J_Exp_Med\J_Exp_Med_1998_May_18_187(10)_1633-1640.nxml</t>
  </si>
  <si>
    <t>Characterization of Human CD8 + T Cells Reactive with Mycobacterium tuberculosis infected Antigen presenting Cells</t>
  </si>
  <si>
    <t>Lewinsohn, David M. &amp; Alderson, Mark R. &amp; Briden, Andria L. &amp; Riddell, Stanley R. &amp; Reed, Steven G. &amp; Grabstein, Kenneth H.</t>
  </si>
  <si>
    <t>RSG-02-179-MGO to AMC</t>
  </si>
  <si>
    <t>articles.A-B\Br_J_Cancer\Br_J_Cancer_2006_Aug_21_95(4)_425-430.nxml</t>
  </si>
  <si>
    <t>Differential proteomic alterations between localised and metastatic prostate cancer</t>
  </si>
  <si>
    <t>Taylor, B S &amp; Varambally, S &amp; Chinnaiyan, A M</t>
  </si>
  <si>
    <t>RSG-02-024-01-CDD</t>
  </si>
  <si>
    <t>articles.I-N\Mol_Cancer\Mol_Cancer_2007_Apr_16_6_30.nxml</t>
  </si>
  <si>
    <t>A novel small molecule that selectively inhibits glioblastoma cells expressing EGFRvIII</t>
  </si>
  <si>
    <t>Trembath, Dimitri G &amp; Lal, Anita &amp; Kroll, David J &amp; Oberlies, Nicholas H &amp; Riggins, Gregory J</t>
  </si>
  <si>
    <t>articles.A-B\AMB_Express\AMB_Express_2013_Dec_17_3_71.nxml</t>
  </si>
  <si>
    <t>Evaluation of culture media for the production of secondary metabolites in a natural products screening program</t>
  </si>
  <si>
    <t>amb express</t>
  </si>
  <si>
    <t>VanderMolen, Karen M &amp; Raja, Huzefa A &amp; El-Elimat, Tamam &amp; Oberlies, Nicholas H</t>
  </si>
  <si>
    <t>articles.A-B\BMC_Cancer\BMC_Cancer_2011_Jan_11_11_11.nxml</t>
  </si>
  <si>
    <t>ABI3 ectopic expression reduces in vitro and in vivo cell growth properties while inducing senescence</t>
  </si>
  <si>
    <t>Latini, Flavia RM &amp; Hemerly, Jefferson P &amp; Freitas, Beatriz CG &amp; Oler, Gisele &amp; Riggins, Gregory J &amp; Cerutti, Janete M</t>
  </si>
  <si>
    <t>articles.A-B\BMC_Res_Notes\BMC_Res_Notes_2013_Nov_13_6_457.nxml</t>
  </si>
  <si>
    <t>Metastatic melanoma in an esophagus demonstrating Barrett esophagus with high grade dysplasia</t>
  </si>
  <si>
    <t>Trembath, Dimitri G &amp; Shaheen, Nicholas J &amp; O&amp;#x02019;Neill, Stacey &amp; Weck, Karen &amp; Greene, Kevin G</t>
  </si>
  <si>
    <t>articles.A-B\BMC_Cancer\BMC_Cancer_2004_Jul_21_4_39.nxml</t>
  </si>
  <si>
    <t>Identification of astrocytoma associated genes including cell surface markers</t>
  </si>
  <si>
    <t>Boon, Kathy &amp; Edwards, Jennifer B &amp; Eberhart, Charles G &amp; Riggins, Gregory J</t>
  </si>
  <si>
    <t>PF0523501</t>
  </si>
  <si>
    <t>Use of cancer-specific yeast-secreted in vivo biotinylated recombinant antibodies for serum biomarker discovery</t>
  </si>
  <si>
    <t>articles.O-Z\Proteome_Sci\Proteome_Sci_2010_Mar_25_8_16.nxml</t>
  </si>
  <si>
    <t>Differential expression of proteomics models of colorectal cancer, colorectal benign disease and healthy controls</t>
  </si>
  <si>
    <t>Liu, Ming &amp; Li, Chun-Feng &amp; Chen, Hong-Sheng &amp; Lin, Luo-Qiang &amp; Zhang, Chun-Peng &amp; Zhao, Jin-Lu &amp; Liu, Yan &amp; Zhang, Shu-Jun &amp; Jin, Jun-Chao &amp; Wang, Lei &amp; Liu, Jia-Ren</t>
  </si>
  <si>
    <t>articles.C-H\Cell_Commun_Signal\Cell_Commun_Signal_2013_Jan_22_11_6.nxml</t>
  </si>
  <si>
    <t>Distinct dedifferentiation processes affect caveolin 1 expression in hepatocytes</t>
  </si>
  <si>
    <t>cell communication and signaling : ccs</t>
  </si>
  <si>
    <t>Meyer, Christoph &amp; Dzieran, Johanna &amp; Liu, Yan &amp; Schindler, Felizitas &amp; Munker, Stefan &amp; M&amp;#x000fc;ller, Alexandra &amp; Coulouarn, C&amp;#x000e9;dric &amp; Dooley, Steven</t>
  </si>
  <si>
    <t>articles.C-H\Evid_Based_Complement_Alternat_Med\Evid_Based_Complement_Alternat_Med_2011_Nov_28_2011_207076.nxml</t>
  </si>
  <si>
    <t>Effects of Flos carthami on CYP2D6 and on the Pharmacokinetics of Metoprolol in Rats</t>
  </si>
  <si>
    <t>Liu, Gaofeng &amp; Liu, Yan &amp; Liu, Rui &amp; Dong, Feng &amp; Zhang, Zhiren</t>
  </si>
  <si>
    <t>articles.I-N\Mol_Cancer\Mol_Cancer_2010_Jun_11_9_143.nxml</t>
  </si>
  <si>
    <t>Integrative analysis of DNA copy number and gene expression in metastatic oral squamous cell carcinoma identifies genes associated with poor survival</t>
  </si>
  <si>
    <t>Xu, Chang &amp; Liu, Yan &amp; Wang, Pei &amp; Fan, Wenhong &amp; Rue, Tessa C &amp; Upton, Melissa P &amp; Houck, John R &amp; Lohavanichbutr, Pawadee &amp; Doody, David R &amp; Futran, Neal D &amp; Zhao, Lue Ping &amp; Schwartz, Stephen M &amp; Chen, Chu &amp; M&amp;#x000e9;ndez, Eduardo</t>
  </si>
  <si>
    <t>articles.C-H\Health_Qual_Life_Outcomes\Health_Qual_Life_Outcomes_2014_Apr_14_12_51.nxml</t>
  </si>
  <si>
    <t>Translation and validation of the Chinese version of the quality of life radiation therapy instrument and the head &amp; neck module (QOL RTI/H&amp;N)</t>
  </si>
  <si>
    <t>health and quality of life outcomes</t>
  </si>
  <si>
    <t>Chen, Xin-lin &amp; Qiu, Zhen-wen &amp; Gu, Mo-fa &amp; Su, Yong &amp; Liu, Li-zhi &amp; Liu, Yan &amp; Mo, Chuan-wei &amp; Xu, Qian &amp; Sun, Juan &amp; Li, Dong-hai</t>
  </si>
  <si>
    <t>articles.A-B\Biomed_Res_Int\Biomed_Res_Int_2013_Aug_24_2013_161943.nxml</t>
  </si>
  <si>
    <t>Enhanced Topical Delivery of Tetrandrine by Ethosomes for Treatment of Arthritis</t>
  </si>
  <si>
    <t>Fan, Chao &amp; Li, Xinru &amp; Zhou, Yanxia &amp; Zhao, Yong &amp; Ma, Shujin &amp; Li, Wenjing &amp; Liu, Yan &amp; Li, Guiling</t>
  </si>
  <si>
    <t>articles.O-Z\Trials\Trials_2013_Dec_13_14_429.nxml</t>
  </si>
  <si>
    <t>Efficacy and safety of acupuncture for chronic dizziness: study protocol for a randomized controlled trial</t>
  </si>
  <si>
    <t>Xue, Zhe &amp; Liu, Cun-Zhi &amp; Shi, Guang-Xia &amp; Liu, Yan &amp; Li, Zhao-Xin &amp; Zhang, Zhen-Hua &amp; Wang, Lin-Peng</t>
  </si>
  <si>
    <t>O GlcNAc modifications regulate cell survival and epiboly during zebrafish development</t>
  </si>
  <si>
    <t>articles.I-N\Mol_Cancer\Mol_Cancer_2013_Jul_25_12_81.nxml</t>
  </si>
  <si>
    <t>miR 99b targeted mTOR induction contributes to irradiation resistance in pancreatic cancer</t>
  </si>
  <si>
    <t>Wei, Feng &amp; Liu, Yan &amp; Guo, Yanhai &amp; Xiang, An &amp; Wang, Guangyi &amp; Xue, Xiaochang &amp; Lu, Zifan</t>
  </si>
  <si>
    <t>articles.I-N\Nutr_J\Nutr_J_2011_Jan_27_10_11.nxml</t>
  </si>
  <si>
    <t>Cruciferous vegetable supplementation in a controlled diet study alters the serum peptidome in a GSTM1  genotype dependent manner</t>
  </si>
  <si>
    <t>nutrition journal</t>
  </si>
  <si>
    <t>Brauer, Heather Ann &amp; Libby, Tanya E &amp; Mitchell, Breeana L &amp; Li, Lin &amp; Chen, Chu &amp; Randolph, Timothy W &amp; Yasui, Yutaka Y &amp; Lampe, Johanna W &amp; Lampe, Paul D</t>
  </si>
  <si>
    <t>articles.O-Z\PLoS_Med\PLoS_Med_2008_Jun_10_5(6)_e123.nxml</t>
  </si>
  <si>
    <t>A Mouse to Human Search for Plasma Proteome Changes Associated with Pancreatic Tumor Development Plasma Proteome of PDAC and PanIN Models</t>
  </si>
  <si>
    <t>Faca, Vitor M &amp; Song, Kenneth S &amp; Wang, Hong &amp; Zhang, Qing &amp; Krasnoselsky, Alexei L &amp; Newcomb, Lisa F &amp; Plentz, Ruben R &amp; Gurumurthy, Sushma &amp; Redston, Mark S &amp; Pitteri, Sharon J &amp; Pereira-Faca, Sandra R &amp; Ireton, Renee C &amp; Katayama, Hiroyuki &amp; Glukhova, Veronika &amp; Phanstiel, Douglas &amp; Brenner, Dean E &amp; Anderson, Michelle A &amp; Misek, David &amp; Scholler, Nathalie &amp; Urban, Nicole D &amp; Barnett, Matt J &amp; Edelstein, Cim &amp; Goodman, Gary E &amp; Thornquist, Mark D &amp; McIntosh, Martin W &amp; DePinho, Ronald A &amp; Bardeesy, Nabeel &amp; Hanash, Samir M</t>
  </si>
  <si>
    <t>articles.I-N\Nanoscale_Res_Lett\Nanoscale_Res_Lett_2011_Mar_31_6(1)_275.nxml</t>
  </si>
  <si>
    <t>Preparation and evaluation of novel mixed micelles as nanocarriers for intravenous delivery of propofol</t>
  </si>
  <si>
    <t>Li, Xinru &amp; Zhang, Yanhui &amp; Fan, Yating &amp; Zhou, Yanxia &amp; Wang, Xiaoning &amp; Fan, Chao &amp; Liu, Yan &amp; Zhang, Qiang</t>
  </si>
  <si>
    <t>articles.I-N\Nutr_Metab_(Lond)\Nutr_Metab_(Lond)_2010_Nov_25_7_84.nxml</t>
  </si>
  <si>
    <t>Fresh raspberry phytochemical extract inhibits hepatic lesion in a Wistar rat model</t>
  </si>
  <si>
    <t>nutrition &amp; metabolism</t>
  </si>
  <si>
    <t>Liu, Yan &amp; Liu, Ming &amp; Li, Bin &amp; Zhao, Jin-Lu &amp; Zhang, Chun-Peng &amp; Lin, Luo-Qiang &amp; Chen, Hong-Sheng &amp; Zhang, Shu-Jun &amp; Jin, Jun-Chao &amp; Wang, Lei &amp; Li, Le-Jing &amp; Liu, Jia-Ren</t>
  </si>
  <si>
    <t>articles.A-B\BMC_Biotechnol\BMC_Biotechnol_2012_May_7_12_23.nxml</t>
  </si>
  <si>
    <t>Validation of glypican 3 specific scFv isolated from paired display/secretory yeast display library</t>
  </si>
  <si>
    <t>Li, Yonghai &amp; Siegel, Donald L &amp; Scholler, Nathalie &amp; Kaplan, David E</t>
  </si>
  <si>
    <t>articles.A-B\Biomed_Res_Int\Biomed_Res_Int_2013_Nov_7_2013_836429.nxml</t>
  </si>
  <si>
    <t>High Expression and Purification of Amino Terminal Fragment of Human Amyloid Precursor Protein in Pichia pastoris and Partial Analysis of Its Properties</t>
  </si>
  <si>
    <t>Li, Wei &amp; Gao, Xiang &amp; Ren, Junle &amp; An, Ting &amp; Liu, Yan</t>
  </si>
  <si>
    <t>articles.C-H\Diagn_Pathol\Diagn_Pathol_2014_Mar_12_9_53.nxml</t>
  </si>
  <si>
    <t>Identification alpha 2 HS glycoprotein precursor and tubulin beta chain as serology diagnosis biomarker of colorectal cancer</t>
  </si>
  <si>
    <t>Fan, Nai-Jun &amp; Kang, Rui &amp; Ge, Xue-Yan &amp; Li, Ming &amp; Liu, Yan &amp; Chen, Hong-Mei &amp; Gao, Chun-Fang</t>
  </si>
  <si>
    <t>articles.I-N\J_Transl_Med\J_Transl_Med_2013_Sep_12_11_209.nxml</t>
  </si>
  <si>
    <t>Upregulation of M 3 muscarinic receptor inhibits cardiac hypertrophy induced by angiotensin II</t>
  </si>
  <si>
    <t>Liu, Yan &amp; Wang, Shu &amp; Wang, Chao &amp; Song, Haoxin &amp; Han, Hongmei &amp; Hang, Pengzhou &amp; Jiang, Yanan &amp; Wei, Lanlan &amp; Huo, Rong &amp; Sun, Lihua &amp; Gao, Xu &amp; Lu, Yanjie &amp; Du, Zhimin</t>
  </si>
  <si>
    <t>articles.A-B\BMC_Complement_Altern_Med\BMC_Complement_Altern_Med_2014_Jan_2_14_1.nxml</t>
  </si>
  <si>
    <t>Effects of Eleutheroside B and Eleutheroside E on activity of cytochrome P450 in rat liver microsomes</t>
  </si>
  <si>
    <t>Guo, Sixun &amp; Liu, Yan &amp; Lin, Zhiping &amp; Tai, Sheng &amp; Yin, Shuo &amp; Liu, Gaofeng</t>
  </si>
  <si>
    <t>articles.I-N\J_Hematol_Oncol\J_Hematol_Oncol_2012_Apr_4_5_15.nxml</t>
  </si>
  <si>
    <t>Increased CDC20 expression is associated with pancreatic ductal adenocarcinoma differentiation and progression</t>
  </si>
  <si>
    <t>journal of hematology &amp; oncology</t>
  </si>
  <si>
    <t>Chang, David Z &amp; Ma, Ying &amp; Ji, Baoan &amp; Liu, Yan &amp; Hwu, Patrick &amp; Abbruzzese, James L &amp; Logsdon, Craig &amp; Wang, Huamin</t>
  </si>
  <si>
    <t>articles.C-H\Evid_Based_Complement_Alternat_Med\Evid_Based_Complement_Alternat_Med_2013_Jan_15_2013_316250.nxml</t>
  </si>
  <si>
    <t>Improving the Efficacy of Conventional Therapy by Adding Andrographolide Sulfonate in the Treatment of Severe Hand, Foot, and Mouth Disease: A Randomized Controlled Trial</t>
  </si>
  <si>
    <t>Li, Xiuhui &amp; Zhang, Chi &amp; Shi, Qingsheng &amp; Yang, Tong &amp; Zhu, Qingxiong &amp; Tian, Yimei &amp; Lu, Cheng &amp; Zhang, Zhiying &amp; Jiang, Zhongsheng &amp; Zhou, Hongying &amp; Wen, Xiaofeng &amp; Yang, Huasheng &amp; Ding, Xiaorong &amp; Liang, Lanchun &amp; Liu, Yan &amp; Wang, Yongyan &amp; Lu, Aiping</t>
  </si>
  <si>
    <t>articles.O-Z\ScientificWorldJournal\ScientificWorldJournal_2012_May_2_2012_874053.nxml</t>
  </si>
  <si>
    <t>Preparation and In Vitro Evaluation of Tacrolimus Loaded Ethosomes</t>
  </si>
  <si>
    <t>the scientific world journal</t>
  </si>
  <si>
    <t>Li, Guiling &amp; Fan, Chao &amp; Li, Xinru &amp; Fan, Yating &amp; Wang, Xiaoning &amp; Li, Mei &amp; Liu, Yan</t>
  </si>
  <si>
    <t>articles.A-B\BMC_Vet_Res\BMC_Vet_Res_2014_Jun_26_10_141.nxml</t>
  </si>
  <si>
    <t>Supplementation with conjugated linoeic acid decreases pig back fat deposition by inducing adipocyte apoptosis</t>
  </si>
  <si>
    <t>Qi, Renli &amp; Yang, Feiyun &amp; Huang, Jinxiu &amp; Peng, Han &amp; Liu, Yan &amp; Liu, Zuohua</t>
  </si>
  <si>
    <t>articles.A-B\BMC_Med\BMC_Med_2012_Aug_31_10_98.nxml</t>
  </si>
  <si>
    <t>Toll like receptor 4 signaling promotes epithelial mesenchymal transition in human hepatocellular carcinoma induced by lipopolysaccharide</t>
  </si>
  <si>
    <t>Jing, Ying-Ying &amp; Han, Zhi-Peng &amp; Sun, Kai &amp; Zhang, Shan-Shan &amp; Hou, Jing &amp; Liu, Yan &amp; Li, Rong &amp; Gao, Lu &amp; Zhao, Xue &amp; Zhao, Qiu-Dong &amp; Wu, Meng-Chao &amp; Wei, Li-Xin</t>
  </si>
  <si>
    <t>articles.C-H\Cell_Biosci\Cell_Biosci_2013_Jun_10_3_26.nxml</t>
  </si>
  <si>
    <t>Autophagy lessens ischemic liver injury by reducing oxidative damage</t>
  </si>
  <si>
    <t>Sun, Kai &amp; Xie, Xuqin &amp; Liu, Yan &amp; Han, Zhipeng &amp; Zhao, Xue &amp; Cai, Ning &amp; Zhang, Shanshan &amp; Song, Jianrui &amp; Wei, Lixin</t>
  </si>
  <si>
    <t>articles.I-N\J_Biol_Chem\J_Biol_Chem_2011_Oct_7_286(40)_34522-34532.nxml</t>
  </si>
  <si>
    <t>Early Murine T lymphocyte Activation Is Accompanied by a Switch from N  Glycolyl  to N  Acetyl neuraminic Acid and Generation of Ligands for Siglec E *  Up regulation of Siglec E Ligands on Activated Murine T Lymphocytes</t>
  </si>
  <si>
    <t>Redelinghuys, Pierre &amp; Antonopoulos, Aristotelis &amp; Liu, Yan &amp; Campanero-Rhodes, Maria A. &amp; McKenzie, Emma &amp; Haslam, Stuart M. &amp; Dell, Anne &amp; Feizi, Ten &amp; Crocker, Paul R.</t>
  </si>
  <si>
    <t>articles.C-H\Clin_Dev_Immunol\Clin_Dev_Immunol_2013_Apr_15_2013_869521.nxml</t>
  </si>
  <si>
    <t>Viral Aetiology in Adults with Acute Upper Respiratory Tract Infection in Jinan, Northern China</t>
  </si>
  <si>
    <t>Lu, Yanqin &amp; Tong, Jiabei &amp; Pei, Fengyan &amp; Yang, Yanping &amp; Xu, Dong &amp; Ji, Mingyu &amp; Xing, Chunyan &amp; Jia, Pingdong &amp; Xu, Chao &amp; Wang, Yunshan &amp; Li, Gongchao &amp; Chai, Zhenbin &amp; Liu, Yan &amp; Han, Jinxiang</t>
  </si>
  <si>
    <t>articles.C-H\Evid_Based_Complement_Alternat_Med\Evid_Based_Complement_Alternat_Med_2013_Feb_3_2013_759476.nxml</t>
  </si>
  <si>
    <t>Xiaoqinglong Granules as Add On Therapy for Asthma: Latent Class Analysis of Symptom Predictors of Response</t>
  </si>
  <si>
    <t>Zha, Qinglin &amp; Lin, Seqi &amp; Zhang, Chi &amp; Chang, Christopher &amp; Xue, Hanrong &amp; Lu, Cheng &amp; Jiang, Miao &amp; Liu, Yan &amp; Xiao, Zuke &amp; Liu, Weiyou &amp; Shang, Yunfei &amp; Chen, Jianjian &amp; Wen, Minyong &amp; Lu, Aiping</t>
  </si>
  <si>
    <t>articles.O-Z\Trials\Trials_2012_Oct_8_13_188.nxml</t>
  </si>
  <si>
    <t>Efficacy of moxibustion for pre  or stage I hypertension: study protocol for a pilot randomized controlled trial</t>
  </si>
  <si>
    <t>Shin, Kyung-Min &amp; Park, Ji-Eun &amp; Liu, Yan &amp; Jung, Hee-Jung &amp; Jung, So-Young &amp; Lee, Min-Hee &amp; Kang, Kyung-Won &amp; Yook, Tae-Han &amp; Choi, Sun-Mi</t>
  </si>
  <si>
    <t>articles.C-H\Eur_J_Neurosci\Eur_J_Neurosci_2008_Jun_27(11)_3059-3073.nxml</t>
  </si>
  <si>
    <t>Modulation of neural responses in inferotemporal cortex during the interpretation of ambiguous photographs</t>
  </si>
  <si>
    <t>the european journal of neuroscience</t>
  </si>
  <si>
    <t>Liu, Yan &amp; Jagadeesh, Bharathi</t>
  </si>
  <si>
    <t>articles.O-Z\PLoS_Genet\PLoS_Genet_2006_Feb_10_2(2)_e18.nxml</t>
  </si>
  <si>
    <t>trt 1 Is the Caenorhabditis elegans Catalytic Subunit of Telomerase trt 1 Is the
					 C. elegans TERT</t>
  </si>
  <si>
    <t>Meier, Bettina &amp; Clejan, Iuval &amp; Liu, Yan &amp; Lowden, Mia &amp; Gartner, Anton &amp; Hodgkin, Jonathan &amp; Ahmed, Shawn</t>
  </si>
  <si>
    <t>articles.O-Z\PLoS_ONE\PLoS_One_2012_Jun_14_7(6)_e39165.nxml</t>
  </si>
  <si>
    <t>Inhibition of Soluble Epoxide Hydrolase Attenuates High Fat DietInduced Hepatic Steatosis by Reduced Systemic Inflammatory Status in Mice sEH Inhibition Attenuates Steatosis in Mice</t>
  </si>
  <si>
    <t>Liu, Yan &amp; Dang, Huaixin &amp; Li, Dan &amp; Pang, Wei &amp; Hammock, Bruce D. &amp; Zhu, Yi</t>
  </si>
  <si>
    <t>articles.I-N\J_Diabetes_Res\J_Diabetes_Res_2014_Mar_13_2014_287536.nxml</t>
  </si>
  <si>
    <t>Low Protein Diet Inhibits Uric Acid Synthesis and Attenuates Renal Damage in Streptozotocin Induced Diabetic Rats</t>
  </si>
  <si>
    <t>Ran, Jianmin &amp; Ma, Jing &amp; Liu, Yan &amp; Tan, Rongshao &amp; Liu, Houqiang &amp; Lao, Gancheng</t>
  </si>
  <si>
    <t>articles.C-H\Diabetol_Metab_Syndr\Diabetol_Metab_Syndr_2014_Feb_24_6_25.nxml</t>
  </si>
  <si>
    <t>Associations of retinol binding protein 4 with oxidative stress, inflammatory markers, and metabolic syndrome in a middle aged and elderly Chinese population</t>
  </si>
  <si>
    <t>Liu, Yan &amp; Wang, Duan &amp; Li, Di &amp; Sun, Ruifang &amp; Xia, Min</t>
  </si>
  <si>
    <t>articles.I-N\J_Mol_Med_(Berl)\J_Mol_Med_(Berl)_2013_Apr_10_91(4)_473-483.nxml</t>
  </si>
  <si>
    <t>Inhibition of autophagy enhances anticancer effects of bevacizumab in hepatocarcinoma</t>
  </si>
  <si>
    <t>journal of molecular medicine (berlin, germany)</t>
  </si>
  <si>
    <t>Guo, Xian-ling &amp; Li, Ding &amp; Sun, Kai &amp; Wang, Jin &amp; Liu, Yan &amp; Song, Jian-rui &amp; Zhao, Qiu-dong &amp; Zhang, Shan-shan &amp; Deng, Wei-jie &amp; Zhao, Xue &amp; Wu, Meng-chao &amp; Wei, Li-xin</t>
  </si>
  <si>
    <t>articles.I-N\Nanoscale_Res_Lett\Nanoscale_Res_Lett_2010_Mar_27_5(6)_917-925.nxml</t>
  </si>
  <si>
    <t>Preparation and Evaluation of Poly(Ethylene Glycol)Poly(Lactide) Micelles as Nanocarriers for Oral Delivery of Cyclosporine A</t>
  </si>
  <si>
    <t>Zhang, Yanhui &amp; Li, Xinru &amp; Zhou, Yanxia &amp; Wang, Xiaoning &amp; Fan, Yating &amp; Huang, Yanqing &amp; Liu, Yan</t>
  </si>
  <si>
    <t>articles.A-B\Biomed_Res_Int\Biomed_Res_Int_2014_Mar_11_2014_160980.nxml</t>
  </si>
  <si>
    <t>Studies on the Antidiabetic Activities of Cordyceps militaris Extract in Diet Streptozotocin Induced Diabetic Sprague Dawley Rats</t>
  </si>
  <si>
    <t>Dong, Yuan &amp; Jing, Tianjiao &amp; Meng, Qingfan &amp; Liu, Chungang &amp; Hu, Shuang &amp; Ma, Yihang &amp; Liu, Yan &amp; Lu, Jiahui &amp; Cheng, Yingkun &amp; Wang, Di &amp; Teng, Lirong</t>
  </si>
  <si>
    <t>articles.C-H\Evid_Based_Complement_Alternat_Med\Evid_Based_Complement_Alternat_Med_2014_Apr_17_2014_872547.nxml</t>
  </si>
  <si>
    <t>Wen Dan Decoction Improves Negative Emotions in Sleep Deprived Rats by Regulating Orexin A and Leptin Expression</t>
  </si>
  <si>
    <t>Wu, Fengzhi &amp; Song, Yuehan &amp; Li, Feng &amp; He, Xin &amp; Ma, Jie &amp; Feng, Ting &amp; Guan, Binghe &amp; Wang, Liye &amp; Li, Sinai &amp; Liu, Xiaolan &amp; Liu, Yan &amp; Mao, Meng &amp; Liu, Jing &amp; Bai, Shijing &amp; Song, Cai</t>
  </si>
  <si>
    <t>articles.I-N\Int_J_Nanomedicine\Int_J_Nanomedicine_2013_Jul_1_8_2361-2373.nxml</t>
  </si>
  <si>
    <t>The application of hyaluronic acid derivatized carbon nanotubes in hematoporphyrin monomethyl ether based photodynamic therapy for in vivo and in vitro cancer treatment</t>
  </si>
  <si>
    <t>Shi, Jinjin &amp; Ma, Rourou &amp; Wang, Lei &amp; Zhang, Jing &amp; Liu, Ruiyuan &amp; Li, Lulu &amp; Liu, Yan &amp; Hou, Lin &amp; Yu, Xiaoyuan &amp; Gao, Jun &amp; Zhang, Zhenzhong</t>
  </si>
  <si>
    <t>articles.A-B\Biomed_Res_Int\Biomed_Res_Int_2014_Mar_11_2014_965316.nxml</t>
  </si>
  <si>
    <t>Liquiritigenin Induces Tumor Cell Death through Mitogen Activated Protein Kinase  (MPAKs ) Mediated Pathway in Hepatocellular Carcinoma Cells</t>
  </si>
  <si>
    <t>Wang, Di &amp; Lu, Jiahui &amp; Liu, Yan &amp; Meng, Qingfan &amp; Xie, Jing &amp; Wang, Zhenzuo &amp; Teng, Lesheng</t>
  </si>
  <si>
    <t>articles.A-B\BMC_Public_Health\BMC_Public_Health_2013_Aug_2_13_709.nxml</t>
  </si>
  <si>
    <t>Butterfly Girls; promoting healthy diet and physical activity to young African American girls online: rationale and design</t>
  </si>
  <si>
    <t>Thompson, Debbe &amp; Mahabir, Rory &amp; Bhatt, Riddhi &amp; Boutte, Cynthia &amp; Cantu, Dora &amp; Vazquez, Isabel &amp; Callender, Chishinga &amp; Cullen, Karen &amp; Baranowski, Tom &amp; Liu, Yan &amp; Walker, Celeste &amp; Buday, Richard</t>
  </si>
  <si>
    <t>articles.I-N\Int_J_Behav_Nutr_Phys_Act\Int_J_Behav_Nutr_Phys_Act_2009_Aug_13_6_55.nxml</t>
  </si>
  <si>
    <t>Associations among parental feeding styles and children's food intake in families with limited incomes</t>
  </si>
  <si>
    <t>Hoerr, Sharon L &amp; Hughes, Sheryl O &amp; Fisher, Jennifer O &amp; Nicklas, Theresa A &amp; Liu, Yan &amp; Shewchuk, Richard M</t>
  </si>
  <si>
    <t>articles.C-H\Genome_Biol\Genome_Biol_2014_Feb_27_15(2)_R39.nxml</t>
  </si>
  <si>
    <t>Genome sequencing of the high oil crop sesame provides insight into oil biosynthesis</t>
  </si>
  <si>
    <t>Wang, Linhai &amp; Yu, Sheng &amp; Tong, Chaobo &amp; Zhao, Yingzhong &amp; Liu, Yan &amp; Song, Chi &amp; Zhang, Yanxin &amp; Zhang, Xudong &amp; Wang, Ying &amp; Hua, Wei &amp; Li, Donghua &amp; Li, Dan &amp; Li, Fang &amp; Yu, Jingyin &amp; Xu, Chunyan &amp; Han, Xuelian &amp; Huang, Shunmou &amp; Tai, Shuaishuai &amp; Wang, Junyi &amp; Xu, Xun &amp; Li, Yingrui &amp; Liu, Shengyi &amp; Varshney, Rajeev K &amp; Wang, Jun &amp; Zhang, Xiurong</t>
  </si>
  <si>
    <t>articles.A-B\BMC_Cell_Biol\BMC_Cell_Biol_2009_Jan_12_10_1.nxml</t>
  </si>
  <si>
    <t>Cell and molecular mechanisms of keratinocyte function stimulated by insulin during wound healing</t>
  </si>
  <si>
    <t>Liu, Yan &amp; Petreaca, Melissa &amp; Yao, Min &amp; Martins-Green, Manuela</t>
  </si>
  <si>
    <t>articles.C-H\Cereb_Cortex\Cereb_Cortex_2009_Apr_31_19(4)_760-776.nxml</t>
  </si>
  <si>
    <t>Converging Neuronal Activity in Inferior Temporal Cortex during the Classification of Morphed Stimuli</t>
  </si>
  <si>
    <t>cerebral cortex (new york, ny)</t>
  </si>
  <si>
    <t>Akrami, Athena &amp; Liu, Yan &amp; Treves, Alessandro &amp; Jagadeesh, Bharathi</t>
  </si>
  <si>
    <t>articles.O-Z\Sci_Rep\Sci_Rep_2014_Jun_11_4_5255.nxml</t>
  </si>
  <si>
    <t>Large magnetoelectric coupling in magnetically short range ordered Bi 5 Ti 3 FeO 15 film</t>
  </si>
  <si>
    <t>Zhao, Hongyang &amp; Kimura, Hideo &amp; Cheng, Zhenxiang &amp; Osada, Minoru &amp; Wang, Jianli &amp; Wang, Xiaolin &amp; Dou, Shixue &amp; Liu, Yan &amp; Yu, Jianding &amp; Matsumoto, Takao &amp; Tohei, Tetsuya &amp; Shibata, Naoya &amp; Ikuhara, Yuichi</t>
  </si>
  <si>
    <t>articles.I-N\Int_J_Gen_Med\Int_J_Gen_Med_2009_Nov_30_1_7-9.nxml</t>
  </si>
  <si>
    <t>Acute thrombosis in superior mesenteric artery as first symptom in a AML patient</t>
  </si>
  <si>
    <t>international journal of general medicine</t>
  </si>
  <si>
    <t>Liu, Yan &amp; Chao, Xangshan &amp; Gu, Weiying &amp; Hua, Xiaoying &amp; Xu, Ning</t>
  </si>
  <si>
    <t>articles.I-N\J_Biol_Chem\J_Biol_Chem_2012_Nov_30_287(49)_41469-41480.nxml</t>
  </si>
  <si>
    <t>Oncogene Ras/Phosphatidylinositol 3 Kinase Signaling Targets Histone H3 Acetylation at Lysine 56  H3K56 Acetylation Is Targeted by Ras Signaling</t>
  </si>
  <si>
    <t>Liu, Yan &amp; Wang, Da-Liang &amp; Chen, Su &amp; Zhao, Lei &amp; Sun, Fang-Lin</t>
  </si>
  <si>
    <t>articles.I-N\J_Geriatr_Cardiol\J_Geriatr_Cardiol_2012_Dec_9(4)_366-374.nxml</t>
  </si>
  <si>
    <t>Hyperpolarization activated cation current ( I f ) in cardiac myocytes from pulmonary vein sleeves in the canine with atrial fibrillation</t>
  </si>
  <si>
    <t>journal of geriatric cardiology : jgc</t>
  </si>
  <si>
    <t>Li, Jia-Yue &amp; Wang, Hong-Juan &amp; Xu, Bin &amp; Wang, Xue-Ping &amp; Fu, Yi-Cheng &amp; Chen, Mei-Yan &amp; Zhang, De-Xian &amp; Liu, Yan &amp; Xue, Qiao &amp; Li, Yang</t>
  </si>
  <si>
    <t>articles.C-H\Clin_Proteomics\Clin_Proteomics_2014_May_12_11(1)_20.nxml</t>
  </si>
  <si>
    <t>Quantitative secretome and glycome of primary human adipocytes during insulin resistance</t>
  </si>
  <si>
    <t>Lim, Jae-Min &amp; Wollaston-Hayden, Edith E &amp; Teo, Chin Fen &amp; Hausman, Dorothy &amp; Wells, Lance</t>
  </si>
  <si>
    <t>articles.O-Z\PLoS_ONE\PLoS_One_2011_Mar_28_6(3)_e17878.nxml</t>
  </si>
  <si>
    <t>Gecko CD59 Is Implicated in Proximodistal Identity during Tail Regeneration CD59 Is Implicated in Proximodistal Identity</t>
  </si>
  <si>
    <t>Wang, Yongjun &amp; Wang, Ruili &amp; Jiang, Shengjuan &amp; Zhou, Weijuan &amp; Liu, Yan &amp; Wang, Yingjie &amp; Gu, Qing &amp; Gu, Yun &amp; Dong, Yingying &amp; Liu, Mei &amp; Gu, Xingxing &amp; Ding, Fei &amp; Gu, Xiaosong</t>
  </si>
  <si>
    <t>articles.O-Z\Sensors_(Basel)\Sensors_(Basel)_2009_Mar_30_9(4)_2345-2351.nxml</t>
  </si>
  <si>
    <t>Digital Mirror Device Application in Reduction of Wave front Phase Errors</t>
  </si>
  <si>
    <t>Zhang, Yaping &amp; Liu, Yan &amp; Wang, Shuxue</t>
  </si>
  <si>
    <t>articles.O-Z\PLoS_ONE\PLoS_One_2012_Sep_11_7(9)_e45036.nxml</t>
  </si>
  <si>
    <t>Progression of Cartilage Degradation, Bone Resorption and Pain in Rat Temporomandibular Joint Osteoarthritis Induced by Injection of Iodoacetate MIA Induced TMJOA in Rat</t>
  </si>
  <si>
    <t>Wang, Xue-Dong &amp; Kou, Xiao-Xing &amp; He, Dan-Qing &amp; Zeng, Min-Min &amp; Meng, Zhen &amp; Bi, Rui-Yun &amp; Liu, Yan &amp; Zhang, Jie-Ni &amp; Gan, Ye-Hua &amp; Zhou, Yan-Heng</t>
  </si>
  <si>
    <t>articles.I-N\J_Korean_Med_Sci\J_Korean_Med_Sci_2010_Jan_26_25(1)_75-82.nxml</t>
  </si>
  <si>
    <t>Prevalence of Metabolic Syndrome and Obesity in Adolescents Aged 12 to 19 Years: Comparison between the United States and Korea</t>
  </si>
  <si>
    <t>journal of korean medical science</t>
  </si>
  <si>
    <t>Park, Jinkyung &amp; Hilmers, David C. &amp; Mendoza, Jason A. &amp; Stuff, Janice E. &amp; Liu, Yan &amp; Nicklas, Theresa A.</t>
  </si>
  <si>
    <t>articles.O-Z\PLoS_ONE\PLoS_One_2013_Dec_27_8(12)_e83853.nxml</t>
  </si>
  <si>
    <t>Increase of ADAM10 Level in Coronary Artery In Stent Restenosis Segments in Diabetic Minipigs: High ADAM10 Expression Promoting Growth and Migration in Human Vascular Smooth Muscle Cells via Notch 1 and 3 ADAM10, Diabetes and Vascular Stenting</t>
  </si>
  <si>
    <t>Yang, Ke &amp; Lu, Lin &amp; Liu, Yan &amp; Zhang, Qi &amp; Pu, Li Jin &amp; Wang, Lin Jie &amp; Zhu, Zhen Bing &amp; Wang, Ya. Nan &amp; Meng, Hua &amp; Zhang, Xiao Jie &amp; Du, Run &amp; Chen, Qiu Jing &amp; Shen, Wei Feng</t>
  </si>
  <si>
    <t>articles.A-B\Bioinformatics\Bioinformatics_2009_Jun_15_25(12)_i110-i118.nxml</t>
  </si>
  <si>
    <t>Grouped graphical Granger modeling for gene expression regulatory networks discovery</t>
  </si>
  <si>
    <t>Lozano, Aur&amp;#x000e9;lie C. &amp; Abe, Naoki &amp; Liu, Yan &amp; Rosset, Saharon</t>
  </si>
  <si>
    <t>articles.A-B\BMC_Public_Health\BMC_Public_Health_2012_Jun_6_12_401.nxml</t>
  </si>
  <si>
    <t>Burden of disease resulting from chronic mountain sickness among young Chinese male immigrants in Tibet</t>
  </si>
  <si>
    <t>Pei, Tao &amp; Li, Xiaoxiao &amp; Tao, Fasheng &amp; Xu, Haotong &amp; You, Haiyan &amp; Zhou, Linlin &amp; Liu, Yan &amp; Gao, Yuqi</t>
  </si>
  <si>
    <t>articles.A-B\BMC_Musculoskelet_Disord\BMC_Musculoskelet_Disord_2013_Jul_23_14_217.nxml</t>
  </si>
  <si>
    <t>Parallel analysis of finite element model controlled trial and retrospective case control study on percutaneous internal fixation for vertical sacral fractures</t>
  </si>
  <si>
    <t>Chen, Hongwei &amp; Wu, Lijun &amp; Zheng, Rongmei &amp; Liu, Yan &amp; Li, Yang &amp; Ding, Zihai</t>
  </si>
  <si>
    <t>articles.A-B\BMC_Public_Health\BMC_Public_Health_2011_Sep_28_11_740.nxml</t>
  </si>
  <si>
    <t>Population level determinants of acute mountain sickness among young men: a retrospective study</t>
  </si>
  <si>
    <t>Li, Xiaoxiao &amp; Tao, Fasheng &amp; Pei, Tao &amp; You, Haiyan &amp; Liu, Yan &amp; Gao, Yuqi</t>
  </si>
  <si>
    <t>articles.O-Z\PLoS_ONE\PLoS_One_2013_Apr_30_8(4)_e63424.nxml</t>
  </si>
  <si>
    <t>Krppel Like Factor 4 Transcriptionally Regulates TGF 1 and Contributes to Cardiac Myofibroblast Differentiation Klf4 Upregulates TGF 1</t>
  </si>
  <si>
    <t>Zhang, Yi &amp; Wang, Ying &amp; Liu, Yan &amp; Wang, Nanping &amp; Qi, Yongfen &amp; Du, Jie</t>
  </si>
  <si>
    <t>articles.I-N\Nanoscale_Res_Lett\Nanoscale_Res_Lett_2013_Jul_18_8(1)_328.nxml</t>
  </si>
  <si>
    <t>OPAA template directed synthesis and optical properties of metal nanocrystals</t>
  </si>
  <si>
    <t>Yang, Xiu-chun &amp; Hou, Jun-wei &amp; Liu, Yan &amp; Cui, Miao-miao &amp; Lu, Wei</t>
  </si>
  <si>
    <t>articles.C-H\Cell_Death_Dis\Cell_Death_Dis_2013_Oct_24_4(10)_e872.nxml</t>
  </si>
  <si>
    <t>Tumor suppressor PDCD4 modulates miR 184 mediated direct suppression of C MYC and BCL2 blocking cell growth and survival in nasopharyngeal carcinoma PDCD4 and miR 184 in NPC</t>
  </si>
  <si>
    <t>Zhen, Yan &amp; Liu, Zhen &amp; Yang, Huiling &amp; Yu, Xiaoli &amp; Wu, Qiangyun &amp; Hua, Shengni &amp; Long, Xiaobin &amp; Jiang, Qingping &amp; Song, Ye &amp; Cheng, Chao &amp; Wang, Hao &amp; Zhao, Menyang &amp; Fu, Qiaofen &amp; Lyu, Xiaoming &amp; Chen, Yiyu &amp; Fan, Yue &amp; Liu, Yan &amp; Li, Xin &amp; Fang, Weiyi</t>
  </si>
  <si>
    <t>articles.O-Z\Sensors_(Basel)\Sensors_(Basel)_2012_Dec_3_12(12)_16628-16640.nxml</t>
  </si>
  <si>
    <t>Design and Test of a Soft Plantar Force Measurement System for Gait Detection</t>
  </si>
  <si>
    <t>Zhang, Xuefeng &amp; Zhao, Yulong &amp; Duan, Zhengyong &amp; Liu, Yan</t>
  </si>
  <si>
    <t>articles.O-Z\PLoS_ONE\PLoS_One_2011_Jun_27_6(6)_e20525.nxml</t>
  </si>
  <si>
    <t>H 2 S Donor, S Propargyl Cysteine, Increases CSE in SGC 7901 and Cancer Induced Mice: Evidence for a Novel Anti Cancer Effect of Endogenous H 2 S? A Novel Anti Cancer Effect of Endogenous H 2 S?</t>
  </si>
  <si>
    <t>MA, Kaium &amp; Liu, Yan &amp; Zhu, Qing &amp; Liu, Chun-hua &amp; Duan, Jun-Li &amp; Tan, Benny K-H. &amp; Zhu, Yi Zhun</t>
  </si>
  <si>
    <t>articles.I-N\Nutr_Res_Pract\Nutr_Res_Pract_2014_Apr_28_8(2)_220-226.nxml</t>
  </si>
  <si>
    <t>Protective effect of resveratrol on arsenic trioxide induced nephrotoxicity in rats</t>
  </si>
  <si>
    <t>nutrition research and practice</t>
  </si>
  <si>
    <t>Zhang, Weiqian &amp; Liu, Yan &amp; Ge, Ming &amp; Jing, Jiang &amp; Chen, Yan &amp; Jiang, Huijie &amp; Yu, Hongxiang &amp; Li, Ning &amp; Zhang, Zhigang</t>
  </si>
  <si>
    <t>articles.I-N\Int_J_Nanomedicine\Int_J_Nanomedicine_2012_Aug_13_7_4459-4472.nxml</t>
  </si>
  <si>
    <t>Biofunctionalization of a titanium surface with a nano sawtooth structure regulates the behavior of rat bone marrow mesenchymal stem cells</t>
  </si>
  <si>
    <t>Zhang, Wenjie &amp; Li, Zihui &amp; Liu, Yan &amp; Ye, Dongxia &amp; Li, Jinhua &amp; Xu, Lianyi &amp; Wei, Bin &amp; Zhang, Xiuli &amp; Liu, Xuanyong &amp; Jiang, Xinquan</t>
  </si>
  <si>
    <t>articles.O-Z\PLoS_Biol\PLoS_Biol_2009_Jan_6_7(1)_e1000009.nxml</t>
  </si>
  <si>
    <t>Collective Cell Migration Drives Morphogenesis of the Kidney Nephron Cell Migration Drives Nephron Morphogenesis</t>
  </si>
  <si>
    <t>Vasilyev, Aleksandr &amp; Liu, Yan &amp; Mudumana, Sudha &amp; Mangos, Steve &amp; Lam, Pui-Ying &amp; Majumdar, Arindam &amp; Zhao, Jinhua &amp; Poon, Kar-Lai &amp; Kondrychyn, Igor &amp; Korzh, Vladimir &amp; Drummond, Iain A</t>
  </si>
  <si>
    <t>articles.I-N\Int_J_Mol_Sci\Int_J_Mol_Sci_2013_Apr_24_14(5)_8787-8800.nxml</t>
  </si>
  <si>
    <t>The Cloning and Characterization of the Enolase2 Gene of Gekko japonicus and Its Polyclonal Antibody Preparation</t>
  </si>
  <si>
    <t>Li, Jing &amp; Wu, Ronghua &amp; Chen, Haijiao &amp; Zhou, Youlang &amp; Li, Yan &amp; Wang, Yongjun &amp; Liu, Yan &amp; Liu, Mei</t>
  </si>
  <si>
    <t>articles.O-Z\Virol_J\Virol_J_2013_Jun_1_10_173.nxml</t>
  </si>
  <si>
    <t>A one step real time RT PCR assay for the quantitation of Wheat yellow mosaic virus (WYMV)</t>
  </si>
  <si>
    <t>Liu, Wenwen &amp; Zhao, Xiaojuan &amp; Zhang, Peng &amp; Mar, Thi Thi &amp; Liu, Yan &amp; Zhang, Zongying &amp; Han, Chenggui &amp; Wang, Xifeng</t>
  </si>
  <si>
    <t>articles.I-N\Nat_Commun\Nat_Commun_2013_Sep_19_4_2445.nxml</t>
  </si>
  <si>
    <t>Draft genome sequence of the mulberry tree Morus notabilis</t>
  </si>
  <si>
    <t>He, Ningjia &amp; Zhang, Chi &amp; Qi, Xiwu &amp; Zhao, Shancen &amp; Tao, Yong &amp; Yang, Guojun &amp; Lee, Tae-Ho &amp; Wang, Xiyin &amp; Cai, Qingle &amp; Li, Dong &amp; Lu, Mengzhu &amp; Liao, Sentai &amp; Luo, Guoqing &amp; He, Rongjun &amp; Tan, Xu &amp; Xu, Yunmin &amp; Li, Tian &amp; Zhao, Aichun &amp; Jia, Ling &amp; Fu, Qiang &amp; Zeng, Qiwei &amp; Gao, Chuan &amp; Ma, Bi &amp; Liang, Jiubo &amp; Wang, Xiling &amp; Shang, Jingzhe &amp; Song, Penghua &amp; Wu, Haiyang &amp; Fan, Li &amp; Wang, Qing &amp; Shuai, Qin &amp; Zhu, Juanjuan &amp; Wei, Congjin &amp; Zhu-Salzman, Keyan &amp; Jin, Dianchuan &amp; Wang, Jinpeng &amp; Liu, Tao &amp; Yu, Maode &amp; Tang, Cuiming &amp; Wang, Zhenjiang &amp; Dai, Fanwei &amp; Chen, Jiafei &amp; Liu, Yan &amp; Zhao, Shutang &amp; Lin, Tianbao &amp; Zhang, Shougong &amp; Wang, Junyi &amp; Wang, Jian &amp; Yang, Huanming &amp; Yang, Guangwei &amp; Wang, Jun &amp; Paterson, Andrew H. &amp; Xia, Qingyou &amp; Ji, Dongfeng &amp; Xiang, Zhonghuai</t>
  </si>
  <si>
    <t>articles.I-N\J_Biomed_Sci\J_Biomed_Sci_2012_May_25_19(1)_53.nxml</t>
  </si>
  <si>
    <t>Expression of Nucleophosmin/NPM1 correlates with migration and invasiveness of colon cancer cells</t>
  </si>
  <si>
    <t>journal of biomedical science</t>
  </si>
  <si>
    <t>Liu, Yan &amp; Zhang, Fei &amp; Zhang, Xiao-fang &amp; Qi, Li-sha &amp; Yang, Lei &amp; Guo, Hua &amp; Zhang, Ning</t>
  </si>
  <si>
    <t>articles.I-N\Nanoscale_Res_Lett\Nanoscale_Res_Lett_2009_Sep_16_4(12)_1502-1511.nxml</t>
  </si>
  <si>
    <t>Self Assembled Polymeric Micellar Nanoparticles as Nanocarriers for Poorly Soluble Anticancer Drug Ethaselen</t>
  </si>
  <si>
    <t>Li, Xinru &amp; Yang, Zhuoli &amp; Yang, Kewei &amp; Zhou, Yanxia &amp; Chen, Xingwei &amp; Zhang, Yanhui &amp; Wang, Fei &amp; Liu, Yan &amp; Ren, Lijun</t>
  </si>
  <si>
    <t>articles.I-N\J_Biophotonics\J_Biophotonics_2012_Feb_1_5(2)_194-199.nxml</t>
  </si>
  <si>
    <t>Minimally invasive non thermal laser technology using laser induced optical breakdown for skin rejuvenation</t>
  </si>
  <si>
    <t>journal of biophotonics</t>
  </si>
  <si>
    <t>Habbema, Louis &amp; Verhagen, Rieko &amp; Van Hal, Robbert &amp; Liu, Yan &amp; Varghese, Babu</t>
  </si>
  <si>
    <t>articles.O-Z\PLoS_ONE\PLoS_One_2012_Jul_18_7(7)_e39992.nxml</t>
  </si>
  <si>
    <t>Mechanical Stretch and PI3K Signaling Link Cell Migration and Proliferation to Coordinate Epithelial Tubule Morphogenesis in the Zebrafish Pronephros Cell Proliferation in Kidney Morphogenesis</t>
  </si>
  <si>
    <t>Vasilyev, Aleksandr &amp; Liu, Yan &amp; Hellman, Nathan &amp; Pathak, Narendra &amp; Drummond, Iain A.</t>
  </si>
  <si>
    <t>articles.O-Z\PLoS_Genet\PLoS_Genet_2010_Dec_2_6(12)_e1001233.nxml</t>
  </si>
  <si>
    <t>Expression of Linear and Novel Circular Forms of an INK4/ARF  Associated Non Coding RNA Correlates with Atherosclerosis Risk cANRIL Expression and Structure</t>
  </si>
  <si>
    <t>Burd, Christin E. &amp; Jeck, William R. &amp; Liu, Yan &amp; Sanoff, Hanna K. &amp; Wang, Zefeng &amp; Sharpless, Norman E.</t>
  </si>
  <si>
    <t>articles.O-Z\PLoS_ONE\PLoS_One_2012_Apr_20_7(4)_e34401.nxml</t>
  </si>
  <si>
    <t>Single Endemic Genotype of Measles Virus Continuously Circulating in China for at Least 16 Years Single Endemic Genotype of Measles Virus in China</t>
  </si>
  <si>
    <t>Zhang, Yan &amp; Xu, Songtao &amp; Wang, Huiling &amp; Zhu, Zhen &amp; Ji, Yixin &amp; Liu, Chunyu &amp; Zhang, Xiaojie &amp; Sun, Liwei &amp; Zhou, Jianhui &amp; Lu, Peishan &amp; Hu, Ying &amp; Feng, Daxing &amp; Zhang, Zhenying &amp; Wang, Changyin &amp; Fang, Xueqiang &amp; Zheng, Huanying &amp; Liu, Leng &amp; Sun, Xiaodong &amp; Tang, Wei &amp; Wang, Yan &amp; Liu, Yan &amp; Gao, Hui &amp; Tian, Hong &amp; Ma, Jiangtao &amp; Gu, Suyi &amp; Wang, Shuang &amp; Feng, Yan &amp; Bo, Fang &amp; Liu, Jianfeng &amp; Si, Yuan &amp; Zhou, Shujie &amp; Ma, Yuyan &amp; Wu, Shengwei &amp; Zhou, Shunde &amp; Li, Fangcai &amp; Ding, Zhengrong &amp; Yang, Zhaohui &amp; Rota, Paul A. &amp; Featherstone, David &amp; Jee, Youngmee &amp; Bellini, William J. &amp; Xu, Wenbo</t>
  </si>
  <si>
    <t>articles.O-Z\PLoS_ONE\PLoS_One_2012_Oct_3_7(10)_e46624.nxml</t>
  </si>
  <si>
    <t>XZH 5 Inhibits STAT3 Phosphorylation and Enhances the Cytotoxicity of Chemotherapeutic Drugs in Human Breast and Pancreatic Cancer Cells XZH 5 Inhibits STAT3 Signaling</t>
  </si>
  <si>
    <t>Liu, Aiguo &amp; Liu, Yan &amp; Jin, Zhigang &amp; Hu, Qun &amp; Lin, Li &amp; Jou, David &amp; Yang, Jing &amp; Xu, Zhenghu &amp; Wang, Hong &amp; Li, Chenglong &amp; Lin, Jiayuh</t>
  </si>
  <si>
    <t>articles.O-Z\PLoS_ONE\PLoS_One_2012_Sep_11_7(9)_e42685.nxml</t>
  </si>
  <si>
    <t>Anti Tumor Effects of the Peptide TMTP1 GG  D (KLAKLAK) 2 on Highly Metastatic Cancers Anti Tumor Effects of TMTP1 DKK Peptide</t>
  </si>
  <si>
    <t>Ma, Xiangyi &amp; Xi, Ling &amp; Luo, Danfeng &amp; Liu, Ronghua &amp; Li, Shu &amp; Liu, Yan &amp; Fan, Liangsheng &amp; Ye, Shuangmei &amp; Yang, Wanhua &amp; Yang, Shuhong &amp; Meng, Li &amp; Zhou, Jianfeng &amp; Wang, Shixuan &amp; Ma, Ding</t>
  </si>
  <si>
    <t>articles.O-Z\PLoS_ONE\PLoS_One_2013_Dec_17_8(12)_e83269.nxml</t>
  </si>
  <si>
    <t>Hepatic SH2B1 and SH2B2 Regulate Liver Lipid Metabolism and VLDL Secretion in Mice Metabolic Function of Hepatic SH2B1</t>
  </si>
  <si>
    <t>Sheng, Liang &amp; Liu, Yan &amp; Jiang, Lin &amp; Chen, Zheng &amp; Zhou, Yingjiang &amp; Cho, Kae Won &amp; Rui, Liangyou</t>
  </si>
  <si>
    <t>articles.A-B\BMC_Cancer\BMC_Cancer_2013_Oct_16_13_481.nxml</t>
  </si>
  <si>
    <t>N benzyladriamycin 14 valerate (AD 198) exhibits potent anti tumor activity on TRAF3 deficient mouse B lymphoma and human multiple myeloma</t>
  </si>
  <si>
    <t>Edwards, Shanique K E &amp; Moore, Carissa R &amp; Liu, Yan &amp; Grewal, Sukhdeep &amp; Covey, Lori R &amp; Xie, Ping</t>
  </si>
  <si>
    <t>articles.C-H\Genome_Announc\Genome_Announc_2013_Feb_14_1(1)_e00147-12.nxml</t>
  </si>
  <si>
    <t>Draft Genome Sequences of the Enterococcus faecium Strain LCT EF258</t>
  </si>
  <si>
    <t>Chang, De &amp; Zhu, Yuanfang &amp; Fang, Xiangqun &amp; Li, Tianzhi &amp; Wang, Junfeng &amp; Guo, Yinghua &amp; Su, Longxiang &amp; Liu, Yan &amp; Jiang, Xuege &amp; Wang, Li &amp; Guo, Na &amp; Liu, Changting</t>
  </si>
  <si>
    <t>articles.I-N\J_Biol_Chem\J_Biol_Chem_2012_Jun_29_287(27)_22759-22770.nxml</t>
  </si>
  <si>
    <t>High Throughput Screening for Compounds That Alter Muscle Cell Glycosylation Identifies New Role for N  Glycans in Regulating Sarcolemmal Protein Abundance and Laminin Binding *  N Glycan Function in Altered Muscle Cell Glycosylation</t>
  </si>
  <si>
    <t>Cabrera, Paula V. &amp; Pang, Mabel &amp; Marshall, Jamie L. &amp; Kung, Raymond &amp; Nelson, Stanley F. &amp; Stalnaker, Stephanie H. &amp; Wells, Lance &amp; Crosbie-Watson, Rachelle H. &amp; Baum, Linda G.</t>
  </si>
  <si>
    <t>articles.I-N\Mar_Drugs\Mar_Drugs_2012_Apr_24_10(4)_953-962.nxml</t>
  </si>
  <si>
    <t>Marinopyrrole Derivatives as Potential Antibiotic Agents against Methicillin Resistant Staphylococcus aureus (I)</t>
  </si>
  <si>
    <t>Liu, Yan &amp; Haste, Nina M. &amp; Thienphrapa, Wdee &amp; Nizet, Victor &amp; Hensler, Mary &amp; Li, Rongshi</t>
  </si>
  <si>
    <t>articles.I-N\J_Cardiothorac_Surg\J_Cardiothorac_Surg_2013_Apr_16_8_92.nxml</t>
  </si>
  <si>
    <t>STAT3 expression correlates with prognosis of thymic epithelial tumors</t>
  </si>
  <si>
    <t>Li, Chao &amp; Wang, Zhou &amp; Liu, Yan &amp; Wang, Peng &amp; Zhang, Runqi</t>
  </si>
  <si>
    <t>articles.A-B\Biomed_Eng_Online\Biomed_Eng_Online_2013_Feb_9_12_12.nxml</t>
  </si>
  <si>
    <t>Numerical investigations of MRI RF field induced heating for external fixation devices</t>
  </si>
  <si>
    <t>biomedical engineering online</t>
  </si>
  <si>
    <t>Liu, Yan &amp; Shen, Jianxiang &amp; Kainz, Wolfgang &amp; Qian, Songsong &amp; Wu, Wen &amp; Chen, Ji</t>
  </si>
  <si>
    <t>articles.O-Z\Sensors_(Basel)\Sensors_(Basel)_2013_Apr_8_13(4)_4553-4570.nxml</t>
  </si>
  <si>
    <t>Internal Calibration Frster Resonance Energy Transfer Assay: A Real Time Approach for Determining Protease Kinetics</t>
  </si>
  <si>
    <t>Jiang, Ling &amp; Liu, Yan &amp; Song, Yang &amp; Saavedra, Amanda N. &amp; Pan, Songqin &amp; Xiang, Wensheng &amp; Liao, Jiayu</t>
  </si>
  <si>
    <t>articles.O-Z\Sci_Rep\Sci_Rep_2013_Jun_17_3_1998.nxml</t>
  </si>
  <si>
    <t>Topological insulator bismuth selenide as a theranostic platform for simultaneous cancer imaging and therapy</t>
  </si>
  <si>
    <t>Li, Juan &amp; Jiang, Fei &amp; Yang, Bo &amp; Song, Xiao-Rong &amp; Liu, Yan &amp; Yang, Huang-Hao &amp; Cao, Dai-Rong &amp; Shi, Wen-Rong &amp; Chen, Guo-Nan</t>
  </si>
  <si>
    <t>articles.O-Z\Trials\Trials_2011_Nov_21_12_244.nxml</t>
  </si>
  <si>
    <t>A trial for the use of qigong in the treatment of pre and mild essential hypertension: a study protocol for a randomized controlled trial</t>
  </si>
  <si>
    <t>Park, Ji-Eun &amp; Liu, Yan &amp; Park, Taeseob &amp; Hong, Sanghoon &amp; Kim, Jung-Eun &amp; Kim, Tae-Hun &amp; Kim, Ae-Ran &amp; Jung, So-Young &amp; Park, Hyoju &amp; Choi, Sun-Mi</t>
  </si>
  <si>
    <t>articles.I-N\Int_J_Mol_Sci\Int_J_Mol_Sci_2011_Sep_16_12(9)_5993-5998.nxml</t>
  </si>
  <si>
    <t>Isolation and Characterization of Sixteen Polymorphic Microsatellite Loci in the Golden Apple Snail Pomacea canaliculata</t>
  </si>
  <si>
    <t>Chen, Lian &amp; Xu, Haigen &amp; Li, Hong &amp; Wu, Jun &amp; Ding, Hui &amp; Liu, Yan</t>
  </si>
  <si>
    <t>articles.O-Z\ScientificWorldJournal\ScientificWorldJournal_2013_Oct_7_2013_178954.nxml</t>
  </si>
  <si>
    <t>Safety Early Warning Research for Highway Construction Based on Case Based Reasoning and Variable Fuzzy Sets</t>
  </si>
  <si>
    <t>Liu, Yan &amp; Yi, Ting-Hua &amp; Xu, Zhen-Jun</t>
  </si>
  <si>
    <t>articles.O-Z\Virology\Virology_2013_Dec_447(1-2)_326-337.nxml</t>
  </si>
  <si>
    <t>Changes in the hemagglutinin of H5N1 viruses during human infection Influence on receptor binding â˜†</t>
  </si>
  <si>
    <t>virology</t>
  </si>
  <si>
    <t>Crusat, Martin &amp; Liu, Junfeng &amp; Palma, Angelina S. &amp; Childs, Robert A. &amp; Liu, Yan &amp; Wharton, Stephen A. &amp; Lin, Yi Pu &amp; Coombs, Peter J. &amp; Martin, Stephen R. &amp; Matrosovich, Mikhail &amp; Chen, Zi &amp; Stevens, David J. &amp; Hien, Vo Minh &amp; Thanh, Tran Tan &amp; Nhu, Le Nguyen Truc &amp; Nguyet, Lam Anh &amp; Ha, Do Quang &amp; van Doorn, H.Rogier &amp; Hien, Tran Tinh &amp; Conradt, Harald S. &amp; Kiso, Makoto &amp; Gamblin, Steve J. &amp; Chai, Wengang &amp; Skehel, John J. &amp; Hay, Alan J. &amp; Farrar, Jeremy &amp; de Jong, Menno D. &amp; Feizi, Ten</t>
  </si>
  <si>
    <t>articles.O-Z\PLoS_ONE\PLoS_ONE_2009_Apr_23_4(4)_e5311.nxml</t>
  </si>
  <si>
    <t>Repertoire of microRNAs in Epithelial Ovarian Cancer as Determined by Next Generation Sequencing of Small RNA cDNA Libraries Ovarian Cancer microRNAs</t>
  </si>
  <si>
    <t>Wyman, Stacia K. &amp; Parkin, Rachael K. &amp; Mitchell, Patrick S. &amp; Fritz, Brian R. &amp; O'Briant, Kathy &amp; Godwin, Andrew K. &amp; Urban, Nicole &amp; Drescher, Charles W. &amp; Knudsen, Beatrice S. &amp; Tewari, Muneesh</t>
  </si>
  <si>
    <t>articles.O-Z\PLoS_Negl_Trop_Dis\PLoS_Negl_Trop_Dis_2012_Jun_12_6(6)_e1699.nxml</t>
  </si>
  <si>
    <t>Rickettsiae Induce Microvascular Hyperpermeability via Phosphorylation of VE Cadherins: Evidence from Atomic Force Microscopy and Biochemical Studies VE Cadherin EC Interactions in SFGR Infection</t>
  </si>
  <si>
    <t>plos neglected tropical diseases</t>
  </si>
  <si>
    <t>Gong, Bin &amp; Ma, Liang &amp; Liu, Yan &amp; Gong, Qinyu &amp; Shelite, Thomas &amp; Bouyer, Donald &amp; Boor, Paul J. &amp; Lee, Yong Sun &amp; Oberhauser, Andres</t>
  </si>
  <si>
    <t>articles.C-H\Environ_Health_Perspect\Environ_Health_Perspect_2010_Jun_19_118(6)_818-824.nxml</t>
  </si>
  <si>
    <t>Global Burden of Aflatoxin Induced Hepatocellular Carcinoma: A Risk Assessment</t>
  </si>
  <si>
    <t>Liu, Yan &amp; Wu, Felicia</t>
  </si>
  <si>
    <t>PF-04-103-01-CSM</t>
  </si>
  <si>
    <t>articles.I-N\J_Cell_Biol\J_Cell_Biol_2009_Feb_9_184(3)_437-450.nxml</t>
  </si>
  <si>
    <t>An essential role for p120-catenin in Src- and Rac1-mediated anchorage-independent cell growth</t>
  </si>
  <si>
    <t>Dohn, Michael R. &amp; Brown, Meredith V. &amp; Reynolds, Albert B.</t>
  </si>
  <si>
    <t>articles.I-N\J_Cell_Biol\J_Cell_Biol_2010_Nov_1_191(3)_631-644.nxml</t>
  </si>
  <si>
    <t>Integrated biochemical and mechanical signals regulate multifaceted human embryonic stem cell functions Biomechanical signals control hESC functions</t>
  </si>
  <si>
    <t>Li, Dong &amp; Zhou, Jiaxi &amp; Wang, Lu &amp; Shin, Myung Eun &amp; Su, Pei &amp; Lei, Xiaohua &amp; Kuang, Haibin &amp; Guo, Weixiang &amp; Yang, Hong &amp; Cheng, Linzhao &amp; Tanaka, Tetsuya S. &amp; Leckband, Deborah E. &amp; Reynolds, Albert B. &amp; Duan, Enkui &amp; Wang, Fei</t>
  </si>
  <si>
    <t>articles.I-N\J_Cell_Biol\J_Cell_Biol_2002_Nov_11_159(3)_465-476.nxml</t>
  </si>
  <si>
    <t>A novel role for p120 catenin in E cadherin function</t>
  </si>
  <si>
    <t>Ireton, Rene&amp;#x000e9; C. &amp; Davis, Michael A. &amp; van Hengel, Jolanda &amp; Mariner, Deborah J. &amp; Barnes, Kirk &amp; Thoreson, Molly A. &amp; Anastasiadis, Panos Z. &amp; Matrisian, Linsey &amp; Bundy, Linda M. &amp; Sealy, Linda &amp; Gilbert, Barbara &amp; van Roy, Frans &amp; Reynolds, Albert B.</t>
  </si>
  <si>
    <t>articles.I-N\J_Cell_Biol\J_Cell_Biol_2003_Nov_10_163(3)_525-534.nxml</t>
  </si>
  <si>
    <t>A core function for p120 catenin in cadherin turnover</t>
  </si>
  <si>
    <t>Davis, Michael A. &amp; Ireton, Renee C. &amp; Reynolds, Albert B.</t>
  </si>
  <si>
    <t>articles.I-N\J_Cell_Biol\J_Cell_Biol_1999_May_3_145(3)_551-562.nxml</t>
  </si>
  <si>
    <t>p120 ctn Acts as an Inhibitory Regulator of Cadherin Function in Colon Carcinoma Cells</t>
  </si>
  <si>
    <t>Aono, Shinya &amp; Nakagawa, Shinichi &amp; Reynolds, Albert B. &amp; Takeichi, Masatoshi</t>
  </si>
  <si>
    <t>articles.I-N\J_Cell_Biol\J_Cell_Biol_2000_Jan_10_148(1)_189-202.nxml</t>
  </si>
  <si>
    <t>Selective Uncoupling of P120 ctn from E Cadherin Disrupts Strong Adhesion</t>
  </si>
  <si>
    <t>Thoreson, Molly A. &amp; Anastasiadis, Panos Z. &amp; Daniel, Juliet M. &amp; Ireton, Rene&amp;#x000e9; C. &amp; Wheelock, Margaret J. &amp; Johnson, Keith R. &amp; Hummingbird, Diana K. &amp; Reynolds, Albert B.</t>
  </si>
  <si>
    <t>articles.O-Z\PLoS_ONE\PLoS_One_2012_Dec_12_7(12)_e51205.nxml</t>
  </si>
  <si>
    <t>Kaiso Directs the Transcriptional Corepressor MTG16 to the Kaiso Binding Site in Target Promoters Kaiso Vectors the MTG16 Corepressor to Promoters</t>
  </si>
  <si>
    <t>Barrett, Caitlyn W. &amp; Smith, J. Joshua &amp; Lu, Lauren C. &amp; Markham, Nicholas &amp; Stengel, Kristy R. &amp; Short, Sarah P. &amp; Zhang, Baolin &amp; Hunt, Aubrey A. &amp; Fingleton, Barbara M. &amp; Carnahan, Robert H. &amp; Engel, Michael E. &amp; Chen, Xi &amp; Beauchamp, R. Daniel &amp; Wilson, Keith T. &amp; Hiebert, Scott W. &amp; Reynolds, Albert B. &amp; Williams, Christopher S.</t>
  </si>
  <si>
    <t>RSG-08-116-01-CCE</t>
  </si>
  <si>
    <t>articles.O-Z\Virol_J\Virol_J_2009_Oct_27_6_176.nxml</t>
  </si>
  <si>
    <t>Role of L2 cysteines in papillomavirus infection and neutralization</t>
  </si>
  <si>
    <t>Gambhira, Ratish &amp; Jagu, Subhashini &amp; Karanam, Balasubramanyam &amp; Day, Patricia M &amp; Roden, Richard</t>
  </si>
  <si>
    <t>articles.O-Z\PLoS_ONE\PLoS_One_2013_Jan_31_8(1)_e55538.nxml</t>
  </si>
  <si>
    <t>Optimization of Multimeric Human Papillomavirus L2 Vaccines Prophylactic Vaccination with HPV L2 Multimers</t>
  </si>
  <si>
    <t>Jagu, Subhashini &amp; Kwak, Kihyuck &amp; Karanam, Balasubramanyam &amp; Huh, Warner K. &amp; Damotharan, Vijayarangam &amp; Chivukula, Sudha V. &amp; Roden, Richard B. S.</t>
  </si>
  <si>
    <t>articles.O-Z\PLoS_ONE\PLoS_One_2011_Nov_1_6(11)_e27141.nxml</t>
  </si>
  <si>
    <t>Capsomer Vaccines Protect Mice from Vaginal Challenge with Human Papillomavirus Prophylactic Vaccination with HPV Capsomers</t>
  </si>
  <si>
    <t>Wu, Wai-Hong &amp; Gersch, Elizabeth &amp; Kwak, Kihyuck &amp; Jagu, Subhashini &amp; Karanam, Balasubramanyam &amp; Huh, Warner K. &amp; Garcea, Robert L. &amp; Roden, Richard B. S.</t>
  </si>
  <si>
    <t>articles.A-B\Biologics\Biologics_2008_Mar_2(1)_107-113.nxml</t>
  </si>
  <si>
    <t>Cervarix : a vaccine for the prevention of HPV 16, 18 associated cervical cancer</t>
  </si>
  <si>
    <t>biologics : targets &amp; therapy</t>
  </si>
  <si>
    <t>Monie, Archana &amp; Hung, Chien-Fu &amp; Roden, Richard &amp; Wu, T-C</t>
  </si>
  <si>
    <t>IN-122V</t>
  </si>
  <si>
    <t>articles.I-N\J_Cell_Biol\J_Cell_Biol_2003_Sep_1_162(5)_889-898.nxml</t>
  </si>
  <si>
    <t>Wnt-5/ pipetail functions in vertebrate axis formation as a negative regulator of Wnt/-catenin activity</t>
  </si>
  <si>
    <t>Westfall, Trudi A. &amp; Brimeyer, Ryan &amp; Twedt, Jen &amp; Gladon, Jean &amp; Olberding, Andrea &amp; Furutani-Seiki, Makoto &amp; Slusarski, Diane C.</t>
  </si>
  <si>
    <t>articles.I-N\J_Cell_Biol\J_Cell_Biol_2003_May_26_161(4)_769-777.nxml</t>
  </si>
  <si>
    <t>Dishevelled activates Ca 2+ flux, PKC, and CamKII in vertebrate embryos</t>
  </si>
  <si>
    <t>Sheldahl, Laird C. &amp; Slusarski, Diane C. &amp; Pandur, Petra &amp; Miller, Jeffrey R. &amp; K&amp;#x000fc;hl, Michael &amp; Moon, Randall T.</t>
  </si>
  <si>
    <t>articles.O-Z\PLoS_Genet\PLoS_Genet_2010_Jul_8_6(7)_e1001020.nxml</t>
  </si>
  <si>
    <t>Regulator of G Protein Signaling 3 Modulates Wnt5b Calcium Dynamics and Somite Patterning RGS3 Modulates Calcium Dynamics and Wnt5b Activity</t>
  </si>
  <si>
    <t>Freisinger, Christina M. &amp; Fisher, Rory A. &amp; Slusarski, Diane C.</t>
  </si>
  <si>
    <t>IRG-83-006</t>
  </si>
  <si>
    <t>articles.C-H\Cancer_Causes_Control\Cancer_Causes_Control_2012_Apr_6_23(4)_635-645.nxml</t>
  </si>
  <si>
    <t>Association of cord blood methylation fractions at imprinted insulin-like growth factor 2 ( IGF2 )  plasma IGF2  and birth weight</t>
  </si>
  <si>
    <t>Hoyo, Cathrine &amp; Fortner, Kimberly &amp; Murtha, Amy P. &amp; Schildkraut, Joellen M. &amp; Soubry, Adelheid &amp; Demark-Wahnefried, Wendy &amp; Jirtle, Randy L. &amp; Kurtzberg, Joanne &amp; Forman, Michele R. &amp; Overcash, Francine &amp; Huang, Zhiqing &amp; Murphy, Susan K.</t>
  </si>
  <si>
    <t>articles.A-B\BMC_Med\BMC_Med_2013_Feb_6_11_29.nxml</t>
  </si>
  <si>
    <t>Paternal obesity is associated with IGF2 hypomethylation in newborns: results from a Newborn Epigenetics Study (NEST) cohort</t>
  </si>
  <si>
    <t>Soubry, Adelheid &amp; Schildkraut, Joellen M &amp; Murtha, Amy &amp; Wang, Frances &amp; Huang, Zhiqing &amp; Bernal, Autumn &amp; Kurtzberg, Joanne &amp; Jirtle, Randy L &amp; Murphy, Susan K &amp; Hoyo, Cathrine</t>
  </si>
  <si>
    <t>articles.C-H\Environ_Health_Perspect\Environ_Health_Perspect_2006_Apr_26_114(4)_567-572.nxml</t>
  </si>
  <si>
    <t>Maternal Genistein Alters Coat Color and Protects A vy Mouse Offspring from Obesity by Modifying the Fetal Epigenome</t>
  </si>
  <si>
    <t>Dolinoy, Dana C. &amp; Weidman, Jennifer R. &amp; Waterland, Robert A. &amp; Jirtle, Randy L.</t>
  </si>
  <si>
    <t>articles.I-N\Infect_Agent_Cancer\Infect_Agent_Cancer_2011_Nov_14_6_20.nxml</t>
  </si>
  <si>
    <t>Distribution of HPV genotypes in cervical intraepithelial lesions and cervical cancer in Tanzanian women</t>
  </si>
  <si>
    <t>infectious agents and cancer</t>
  </si>
  <si>
    <t>Vidal, Adriana C &amp; Murphy, Susan K &amp; Hernandez, Brenda Y &amp; Vasquez, Brandi &amp; Bartlett, John A &amp; Oneko, Olola &amp; Mlay, Pendo &amp; Obure, Joseph &amp; Overcash, Francine &amp; Smith, Jennifer S &amp; van der Kolk, Mike &amp; Hoyo, Cathrine</t>
  </si>
  <si>
    <t>articles.I-N\Int_J_Pediatr\Int_J_Pediatr_2013_Jun_3_2013_191472.nxml</t>
  </si>
  <si>
    <t>Maternal BMI, IGF I Levels, and Birth Weight in African American and White Infants</t>
  </si>
  <si>
    <t>Vidal, Adriana C. &amp; Murtha, Amy P. &amp; Murphy, Susan K. &amp; Fortner, Kimberly &amp; Overcash, Francine &amp; Henry, Nikki &amp; Schildkraut, Joellen M. &amp; Forman, Michele R. &amp; Demark-Wahnefried, Wendy &amp; Kurtzberg, Joanne &amp; Jirtle, Randy &amp; Hoyo, Cathrine</t>
  </si>
  <si>
    <t>articles.I-N\Int_J_Mol_Sci\Int_J_Mol_Sci_2012_Jan_4_13(1)_506-515.nxml</t>
  </si>
  <si>
    <t>Molecular Cloning and Functional Characterization of Tibetan Porcine STING</t>
  </si>
  <si>
    <t>Huang, Zhiqing &amp; Chen, Xiaoling &amp; Zhang, Keying &amp; Yu, Bing &amp; Mao, Xiangbing &amp; Zhao, Ye &amp; Chen, Daiwen</t>
  </si>
  <si>
    <t>articles.I-N\Int_J_Behav_Nutr_Phys_Act\Int_J_Behav_Nutr_Phys_Act_2004_Oct_29_1_16.nxml</t>
  </si>
  <si>
    <t>Physical function and associations with diet and exercise: Results of a cross sectional survey among elders with breast or prostate cancer</t>
  </si>
  <si>
    <t>Demark-Wahnefried, Wendy &amp; Clipp, Elizabeth C &amp; Morey, Miriam C &amp; Pieper, Carl F &amp; Sloane, Richard &amp; Snyder, Denise Clutter &amp; Cohen, Harvey J</t>
  </si>
  <si>
    <t>articles.I-N\J_Cancer_Epidemiol\J_Cancer_Epidemiol_2012_Aug_9_2012_957467.nxml</t>
  </si>
  <si>
    <t>Associations between Intake of Folate, Methionine, and Vitamins B 12, B 6 and Prostate Cancer Risk in American Veterans</t>
  </si>
  <si>
    <t>journal of cancer epidemiology</t>
  </si>
  <si>
    <t>Vidal, Adriana C. &amp; Grant, Delores J. &amp; Williams, Christina D. &amp; Masko, Elizabeth &amp; Allott, Emma H. &amp; Shuler, Kathryn &amp; McPhail, Megan &amp; Gaines, Alexis &amp; Calloway, Elizabeth &amp; Gerber, Leah &amp; Chi, Jen-Tsan &amp; Freedland, Stephen J. &amp; Hoyo, Cathrine</t>
  </si>
  <si>
    <t>articles.A-B\BMC_Cancer\BMC_Cancer_2014_Apr_3_14_238.nxml</t>
  </si>
  <si>
    <t>Randomized controlled trial to evaluate the effects of combined progressive exercise on metabolic syndrome in breast cancer survivors: rationale, design, and methods</t>
  </si>
  <si>
    <t>Dieli-Conwright, Christina M &amp; Mortimer, Joanne E &amp; Schroeder, E Todd &amp; Courneya, Kerry &amp; Demark-Wahnefried, Wendy &amp; Buchanan, Thomas A &amp; Tripathy, Debu &amp; Bernstein, Leslie</t>
  </si>
  <si>
    <t>articles.A-B\BMC_Cancer\BMC_Cancer_2012_Sep_5_12_389.nxml</t>
  </si>
  <si>
    <t>Elevated C peptide and insulin predict increased risk of colorectal adenomas in normal mucosa</t>
  </si>
  <si>
    <t>Vidal, Adriana C &amp; Lund, Pauline Kay &amp; Hoyo, Cathrine &amp; Galanko, Joseph &amp; Burcal, Lauren &amp; Holston, Rachel &amp; Massa, Berri &amp; Omofoye, Oluwaseun &amp; Sandler, Robert S &amp; Keku, Temitope O</t>
  </si>
  <si>
    <t>articles.A-B\BMC_Public_Health\BMC_Public_Health_2011_Jan_21_11_46.nxml</t>
  </si>
  <si>
    <t>Folic acid supplementation before and during pregnancy in the Newborn Epigenetics STudy (NEST)</t>
  </si>
  <si>
    <t>Hoyo, Cathrine &amp; Murtha, Amy P &amp; Schildkraut, Joellen M &amp; Forman, Michele R &amp; Calingaert, Brian &amp; Demark-Wahnefried, Wendy &amp; Kurtzberg, Joanne &amp; Jirtle, Randy L &amp; Murphy, Susan K</t>
  </si>
  <si>
    <t>articles.I-N\Nucleic_Acids_Res\Nucleic_Acids_Res_2011_Jul_18_39(13)_5388-5400.nxml</t>
  </si>
  <si>
    <t>Novel retrotransposed imprinted locus identified at human 6p25</t>
  </si>
  <si>
    <t>Zhang, Aiping &amp; Skaar, David A. &amp; Li, Yue &amp; Huang, Dale &amp; Price, Thomas M. &amp; Murphy, Susan K. &amp; Jirtle, Randy L.</t>
  </si>
  <si>
    <t>articles.O-Z\PLoS_ONE\PLoS_One_2010_Feb_15_5(2)_e9203.nxml</t>
  </si>
  <si>
    <t>The Transcriptional Repressor Kaiso Localizes at the Mitotic Spindle and Is a Constituent of the Pericentriolar Material Kaiso at the Mitotic Spindle</t>
  </si>
  <si>
    <t>Soubry, Adelheid &amp; Staes, Katrien &amp; Parthoens, Eef &amp; Noppen, Sam &amp; Stove, Christophe &amp; Bogaert, Pieter &amp; van Hengel, Jolanda &amp; van Roy, Frans</t>
  </si>
  <si>
    <t>articles.I-N\J_Pregnancy\J_Pregnancy_2011_Jul_6_2011_286483.nxml</t>
  </si>
  <si>
    <t>The Influence of Prior Obstetrical History on Current 17 Hydroxyprogesterone Caproate Use</t>
  </si>
  <si>
    <t>journal of pregnancy</t>
  </si>
  <si>
    <t>Ransom, Carla E. &amp; Chin, Jeanette R. &amp; Roeder, Hilary A. &amp; Sinclair, Tammy R. &amp; Heine, R. Phillips &amp; Murtha, Amy P.</t>
  </si>
  <si>
    <t>articles.I-N\Nucleic_Acids_Res\Nucleic_Acids_Res_2006_Jan_23_34(2)_555-563.nxml</t>
  </si>
  <si>
    <t>High throughput detection of M6P/IGF2R intronic hypermethylation and LOH in ovarian cancer</t>
  </si>
  <si>
    <t>Huang, Zhiqing &amp; Wen, Yaqing &amp; Shandilya, Ruby &amp; Marks, Jeffrey R. &amp; Berchuck, Andrew &amp; Murphy, Susan K.</t>
  </si>
  <si>
    <t>RPG-00-307-01-TBE</t>
  </si>
  <si>
    <t>articles.A-B\Breast_Cancer_Res\Breast_Cancer_Res_2003_Apr_11_5(4)_181-187.nxml</t>
  </si>
  <si>
    <t>Nuclear localization and function of polypeptide ligands and their receptors: a new paradigm for hormone specificity within the mammary gland?</t>
  </si>
  <si>
    <t>Clevenger, Charles V</t>
  </si>
  <si>
    <t>PF-08-158-01</t>
  </si>
  <si>
    <t>articles.I-N\Nat_Cell_Biol\Nat_Cell_Biol_2011_Oct_9_13(11)_1361-1367.nxml</t>
  </si>
  <si>
    <t>Microtubules induce self-organization of polarized PAR domains in C. elegans zygotes</t>
  </si>
  <si>
    <t>Motegi, Fumio &amp; Zonies, Seth &amp; Hao, Yingsong &amp; Cuenca, Adrian A. &amp; Griffin, Erik &amp; Seydoux, Geraldine</t>
  </si>
  <si>
    <t>RSG-09-070-01-LIB</t>
  </si>
  <si>
    <t>articles.I-N\J_Vis_Exp\J_Vis_Exp_2010_Oct_22_(44)_2307.nxml</t>
  </si>
  <si>
    <t>Retroviral Transduction of T-cell Receptors in Mouse T-cells</t>
  </si>
  <si>
    <t>Zhong, Shi &amp; Malecek, Karolina &amp; Perez-Garcia, Arianne &amp; Krogsgaard, Michelle</t>
  </si>
  <si>
    <t>RSG-02-066-01-MGO</t>
  </si>
  <si>
    <t>articles.I-N\Nucleic_Acids_Res\Nucleic_Acids_Res_2007_Nov_4_35(20)_6750-6761.nxml</t>
  </si>
  <si>
    <t>Discovery of a mRNA mitochondrial localization element in Saccharomyces cerevisiae by nonhomologous random recombination and in vivo selection</t>
  </si>
  <si>
    <t>Liu, Jane M. &amp; Liu, David R.</t>
  </si>
  <si>
    <t>articles.I-N\Nucleic_Acids_Res\Nucleic_Acids_Res_2009_Apr_17_37(6)_e46.nxml</t>
  </si>
  <si>
    <t>Experimental discovery of sRNAs in Vibrio cholerae by direct cloning, 5S/tRNA depletion and parallel sequencing</t>
  </si>
  <si>
    <t>Liu, Jane M. &amp; Livny, Jonathan &amp; Lawrence, Michael S. &amp; Kimball, Marc D. &amp; Waldor, Matthew K. &amp; Camilli, Andrew</t>
  </si>
  <si>
    <t>RSG-02-039-01-CSM</t>
  </si>
  <si>
    <t>articles.I-N\J_Cell_Biol\J_Cell_Biol_2009_Jun_15_185(6)_995-1012.nxml</t>
  </si>
  <si>
    <t>Role of Inn1 and its interactions with Hof1 and Cyk3 in promoting cleavage furrow and septum formation in S. cerevisiae</t>
  </si>
  <si>
    <t>Nishihama, Ryuichi &amp; Schreiter, Jennifer H. &amp; Onishi, Masayuki &amp; Vallen, Elizabeth A. &amp; Hanna, Julia &amp; Moravcevic, Katarina &amp; Lippincott, Margaret F. &amp; Han, Haesun &amp; Lemmon, Mark A. &amp; Pringle, John R. &amp; Bi, Erfei</t>
  </si>
  <si>
    <t>articles.I-N\J_Cell_Biol\J_Cell_Biol_2010_Dec_27_191(7)_1333-1350.nxml</t>
  </si>
  <si>
    <t>Biphasic targeting and cleavage furrow ingression directed by the tail of a myosin II Myo1 tail-mediated targeting and furrow ingression</t>
  </si>
  <si>
    <t>Fang, Xiaodong &amp; Luo, Jianying &amp; Nishihama, Ryuichi &amp; Wloka, Carsten &amp; Dravis, Christopher &amp; Travaglia, Mirko &amp; Iwase, Masayuki &amp; Vallen, Elizabeth A. &amp; Bi, Erfei</t>
  </si>
  <si>
    <t>articles.I-N\J_Cell_Biol\J_Cell_Biol_2013_Jul_22_202(2)_311-329.nxml</t>
  </si>
  <si>
    <t>Distinct roles of Rho1, Cdc42, and Cyk3 in septum formation and abscission during yeast cytokinesis Roles of Rho1, Cdc42, and Cyk3 in yeast abscission</t>
  </si>
  <si>
    <t>Onishi, Masayuki &amp; Ko, Nolan &amp; Nishihama, Ryuichi &amp; Pringle, John R.</t>
  </si>
  <si>
    <t>articles.I-N\J_Cell_Biol\J_Cell_Biol_2013_Feb_4_200(3)_271-286.nxml</t>
  </si>
  <si>
    <t>Immobile myosin II plays a scaffolding role during cytokinesis in budding yeast Dynamics and scaffolding role of Myo1 in cytokinesis</t>
  </si>
  <si>
    <t>Wloka, Carsten &amp; Vallen, Elizabeth A. &amp; Th&amp;#x000e9;, Lydia &amp; Fang, Xiaodong &amp; Oh, Younghoon &amp; Bi, Erfei</t>
  </si>
  <si>
    <t>articles.I-N\J_Cell_Biol\J_Cell_Biol_2011_Nov_14_195(4)_631-641.nxml</t>
  </si>
  <si>
    <t>Two single headed myosin V motors bound to a tetrameric adapter protein form a processive complex Two single headed myosin Vs move processively</t>
  </si>
  <si>
    <t>Krementsova, Elena B. &amp; Hodges, Alex R. &amp; Bookwalter, Carol S. &amp; Sladewski, Thomas E. &amp; Travaglia, Mirko &amp; Sweeney, H. Lee &amp; Trybus, Kathleen M.</t>
  </si>
  <si>
    <t>articles.O-Z\PLoS_ONE\PLoS_One_2014_Apr_17_9(4)_e95543.nxml</t>
  </si>
  <si>
    <t>Genome and Transcriptome Analysis of the Fungal Pathogen Fusarium oxysporum f. sp. cubense Causing Banana Vascular Wilt Disease Genome and Transcriptome Analysis of the Banana Vascular Wilt Pathogen</t>
  </si>
  <si>
    <t>Guo, Lijia &amp; Han, Lijuan &amp; Yang, Laying &amp; Zeng, Huicai &amp; Fan, Dingding &amp; Zhu, Yabin &amp; Feng, Yue &amp; Wang, Guofen &amp; Peng, Chunfang &amp; Jiang, Xuanting &amp; Zhou, Dajie &amp; Ni, Peixiang &amp; Liang, Changcong &amp; Liu, Lei &amp; Wang, Jun &amp; Mao, Chao &amp; Fang, Xiaodong &amp; Peng, Ming &amp; Huang, Junsheng</t>
  </si>
  <si>
    <t>articles.C-H\G3_(Bethesda)\G3_(Bethesda)_2013_Dec_24_4(2)_277-295.nxml</t>
  </si>
  <si>
    <t>Extensive Differences in Gene Expression Between Symbiotic and Aposymbiotic Cnidarians</t>
  </si>
  <si>
    <t>Lehnert, Erik M. &amp; Mouchka, Morgan E. &amp; Burriesci, Matthew S. &amp; Gallo, Natalya D. &amp; Schwarz, Jodi A. &amp; Pringle, John R.</t>
  </si>
  <si>
    <t>articles.O-Z\PLoS_ONE\PLoS_One_2013_Jun_19_8(6)_e66522.nxml</t>
  </si>
  <si>
    <t>Oyster Shell Proteins Originate from Multiple Organs and Their Probable Transport Pathway to the Shell Formation Front Novel Transport Pathway of Oyster Shell Proteins</t>
  </si>
  <si>
    <t>Wang, Xiaotong &amp; Li, Li &amp; Zhu, Yabing &amp; Du, Yishuai &amp; Song, Xiaorui &amp; Chen, Yuanxin &amp; Huang, Ronglian &amp; Que, Huayong &amp; Fang, Xiaodong &amp; Zhang, Guofan</t>
  </si>
  <si>
    <t>articles.O-Z\PLoS_Biol\PLoS_Biol_2011_Apr_26_9(4)_e1000614.nxml</t>
  </si>
  <si>
    <t>Molecular Determinants and Genetic Modifiers of Aggregation and
     Toxicity for the ALS Disease Protein FUS/TLS Mechanisms of FUS Aggregation and
     Toxicity</t>
  </si>
  <si>
    <t>Sun, Zhihui &amp; Diaz, Zamia &amp; Fang, Xiaodong &amp; Hart, Michael P. &amp; Chesi, Alessandra &amp; Shorter, James &amp; Gitler, Aaron D.</t>
  </si>
  <si>
    <t>articles.O-Z\PLoS_ONE\PLoS_One_2013_Sep_5_8(9)_e72123.nxml</t>
  </si>
  <si>
    <t>Role of Endocytosis in Localization and Maintenance of the Spatial Markers for Bud Site Selection in Yeast Endocytosis and Bud Site Selection Markers</t>
  </si>
  <si>
    <t>Tuo, Shanshan &amp; Nakashima, Kenichi &amp; Pringle, John R.</t>
  </si>
  <si>
    <t>articles.O-Z\PLoS_ONE\PLoS_One_2013_Jun_13_8(6)_e66321.nxml</t>
  </si>
  <si>
    <t>Msb1 Interacts with Cdc42, Boi1, and Boi2 and May Coordinate Cdc42 and Rho1 Functions during Early Stage of Bud Development in Budding Yeast Msb1 Regulates Cdc42 and Rho1 Functions</t>
  </si>
  <si>
    <t>Liao, Yuan &amp; He, Fei &amp; Gong, Ting &amp; Bi, Erfei &amp; Gao, Xiang-Dong</t>
  </si>
  <si>
    <t>PF-08-257-01-CSM</t>
  </si>
  <si>
    <t>articles.A-B\Breast_Cancer_Res_Treat\Breast_Cancer_Res_Treat_2013_Apr_22_138(2)_549-559.nxml</t>
  </si>
  <si>
    <t>Postpartum diagnosis demonstrates a high risk for metastasis and merits an expanded definition of pregnancy-associated breast cancer</t>
  </si>
  <si>
    <t>breast cancer research and treatment</t>
  </si>
  <si>
    <t>Callihan, Eryn B. &amp; Gao, Dexiang &amp; Jindal, Sonali &amp; Lyons, Traci R. &amp; Manthey, Elizabeth &amp; Edgerton, Susan &amp; Urquhart, Alexander &amp; Schedin, Pepper &amp; Borges, Virginia F.</t>
  </si>
  <si>
    <t>articles.I-N\J_Mammary_Gland_Biol_Neoplasia\J_Mammary_Gland_Biol_Neoplasia_2009_Jun_21_14(2)_87-98.nxml</t>
  </si>
  <si>
    <t>Pregnancy and Breast Cancer: when They Collide</t>
  </si>
  <si>
    <t>journal of mammary gland biology and neoplasia</t>
  </si>
  <si>
    <t xml:space="preserve"> name-style="western"Lyons, Traci R. &amp;  name-style="western"Schedin, Pepper J. &amp;  name-style="western"Borges, Virginia F.</t>
  </si>
  <si>
    <t>articles.C-H\Hum_Genomics\Hum_Genomics_2011_Jan_1_5(2)_117-123.nxml</t>
  </si>
  <si>
    <t>A short survey of computational analysis methods in analysing ChIP seq data</t>
  </si>
  <si>
    <t>human genomics</t>
  </si>
  <si>
    <t>Kim, Hyunmin &amp; Kim, Jihye &amp; Selby, Heather &amp; Gao, Dexiang &amp; Tong, Tiejun &amp; Lip Phang, Tzu &amp; Choon Tan, Aik</t>
  </si>
  <si>
    <t>articles.A-B\Breast_Cancer_Res\Breast_Cancer_Res_2014_Mar_28_16(2)_R31.nxml</t>
  </si>
  <si>
    <t>Postpartum breast involution reveals regression of secretory lobules mediated by tissue remodeling</t>
  </si>
  <si>
    <t>Jindal, Sonali &amp; Gao, Dexiang &amp; Bell, Pat &amp; Albrektsen, Grethe &amp; Edgerton, Susan M &amp; Ambrosone, Christine B &amp; Thor, Ann D &amp; Borges, Virginia F &amp; Schedin, Pepper</t>
  </si>
  <si>
    <t>articles.A-B\Biores_Open_Access\Biores_Open_Access_2012_Apr_1(2)_55-62.nxml</t>
  </si>
  <si>
    <t>miR 125b Regulation of Androgen Receptor Signaling Via Modulation of the Receptor Complex Co Repressor NCOR2</t>
  </si>
  <si>
    <t>bioresearch open access</t>
  </si>
  <si>
    <t>Yang, Xiaoping &amp; Bemis, Lynne &amp; Su, Lih-Jen &amp; Gao, Dexiang &amp; Flaig, Thomas W.</t>
  </si>
  <si>
    <t>FRA-442</t>
  </si>
  <si>
    <t>articles.I-N\J_Cell_Biol\J_Cell_Biol_1998_Sep_7_142(5)_1289-1299.nxml</t>
  </si>
  <si>
    <t>The Yeast V159N Actin Mutant Reveals Roles for Actin Dynamics In Vivo</t>
  </si>
  <si>
    <t>Belmont, Lisa D. &amp; Drubin, David G.</t>
  </si>
  <si>
    <t>articles.I-N\J_Cell_Biol\J_Cell_Biol_1999_Jan_11_144(1)_83-98.nxml</t>
  </si>
  <si>
    <t>Coronin Promotes the Rapid Assembly and Cross linking of Actin Filaments and May Link the Actin and Microtubule Cytoskeletons in Yeast</t>
  </si>
  <si>
    <t>Goode, Bruce L. &amp; Wong, Jonathan J. &amp; Butty, Anne-Christine &amp; Peter, Matthias &amp; McCormack, Ashley L. &amp; Yates, John R. &amp; Drubin, David G. &amp; Barnes, Georjana</t>
  </si>
  <si>
    <t>articles.I-N\J_Cell_Biol\J_Cell_Biol_1997_Apr_21_137(2)_399-416.nxml</t>
  </si>
  <si>
    <t>High Rates of Actin Filament Turnover in Budding Yeast and Roles for Actin in Establishment and Maintenance of Cell Polarity Revealed Using the Actin Inhibitor Latrunculin A</t>
  </si>
  <si>
    <t>Ayscough, Kathryn R. &amp; Stryker, Joel &amp; Pokala, Navin &amp; Sanders, Miranda &amp; Crews, Phil &amp; Drubin, David G.</t>
  </si>
  <si>
    <t>articles.I-N\J_Cell_Biol\J_Cell_Biol_2010_Mar_22_188(6)_769-777.nxml</t>
  </si>
  <si>
    <t>Loss of Aip1 reveals a role in maintaining the actin monomer pool and an in vivo oligomer assembly pathway Actin oligomer assembly in vivo</t>
  </si>
  <si>
    <t>Okreglak, Voytek &amp; Drubin, David G.</t>
  </si>
  <si>
    <t>articles.I-N\J_Cell_Biol\J_Cell_Biol_1999_Jun_14_145(6)_1251-1264.nxml</t>
  </si>
  <si>
    <t>Aip1p Interacts with Cofilin to Disassemble Actin Filaments</t>
  </si>
  <si>
    <t>Rodal, Avital A. &amp; Tetreault, Jonathan W. &amp; Lappalainen, Pekka &amp; Drubin, David G. &amp; Amberg, David C.</t>
  </si>
  <si>
    <t>articles.I-N\J_Cell_Biol\J_Cell_Biol_1999_Mar_22_144(6)_1203-1218.nxml</t>
  </si>
  <si>
    <t>Novel Protein Kinases Ark1p and Prk1p Associate with and Regulate the Cortical Actin Cytoskeleton in Budding Yeast</t>
  </si>
  <si>
    <t xml:space="preserve"> Cope, M.Jamie T.V. &amp; Yang, Shirley &amp; Shang, Ching &amp; Drubin, David G.</t>
  </si>
  <si>
    <t>articles.I-N\J_Cell_Biol\J_Cell_Biol_1998_Aug_10_142(3)_723-733.nxml</t>
  </si>
  <si>
    <t>Regulation of the Cortical Actin Cytoskeleton in Budding Yeast by Twinfilin, a Ubiquitous Actin Monomer sequestering Protein</t>
  </si>
  <si>
    <t>Goode, Bruce L. &amp; Drubin, David G. &amp; Lappalainen, Pekka</t>
  </si>
  <si>
    <t>articles.I-N\J_Cell_Biol\J_Cell_Biol_1997_Jan_13_136(1)_111-123.nxml</t>
  </si>
  <si>
    <t>A Role for the Actin Cytoskeleton of Saccharomyces cerevisiae in Bipolar Bud Site Selection</t>
  </si>
  <si>
    <t>Yang, Shirley &amp; Ayscough, Kathryn R. &amp; Drubin, David G.</t>
  </si>
  <si>
    <t>articles.I-N\J_Cell_Biol\J_Cell_Biol_2000_Aug_21_150(4)_895-904.nxml</t>
  </si>
  <si>
    <t>In Vivo Importance of Actin Nucleotide Exchange Catalyzed by Profilin</t>
  </si>
  <si>
    <t>Wolven, Amy K. &amp; Belmont, Lisa D. &amp; Mahoney, Nicole M. &amp; Almo, Steven C. &amp; Drubin, David G.</t>
  </si>
  <si>
    <t>articles.I-N\J_Cell_Biol\J_Cell_Biol_2007_Sep_24_178(7)_1251-1264.nxml</t>
  </si>
  <si>
    <t>Cofilin recruitment and function during actin mediated endocytosis dictated by actin nucleotide state</t>
  </si>
  <si>
    <t>articles.I-N\J_Cell_Biol\J_Cell_Biol_2001_Apr_30_153(3)_627-634.nxml</t>
  </si>
  <si>
    <t>Activation of the Arp2/3 Complex by the Actin Filament Binding Protein Abp1p</t>
  </si>
  <si>
    <t>Goode, Bruce L. &amp; Rodal, Avital A. &amp; Barnes, Georjana &amp; Drubin, David G.</t>
  </si>
  <si>
    <t>articles.I-N\J_Cell_Biol\J_Cell_Biol_2001_Sep_17_154(6)_1209-1224.nxml</t>
  </si>
  <si>
    <t>The actin binding protein Hip1R associates with clathrin during early stages of endocytosis and promotes clathrin assembly in vitro</t>
  </si>
  <si>
    <t>Engqvist-Goldstein, &amp;#x000c5;sa E.Y. &amp; Warren, Robin A. &amp; Kessels, Michael M. &amp; Keen, James H. &amp; Heuser, John &amp; Drubin, David G.</t>
  </si>
  <si>
    <t>articles.O-Z\PLoS_ONE\PLoS_One_2013_Apr_8_8(4)_e61147.nxml</t>
  </si>
  <si>
    <t>Lsb1 Is a Negative Regulator of Las17 Dependent Actin Polymerization Involved in Endocytosis Lsb1 and Lsb2 Negatively Regulate Las17</t>
  </si>
  <si>
    <t>Spiess, Matthias &amp; de Craene, Johan-Owen &amp; Michelot, Alph&amp;#x000e9;e &amp; Rinaldi, Bruno &amp; Huber, Aline &amp; Drubin, David G. &amp; Winsor, Barbara &amp; Friant, Sylvie</t>
  </si>
  <si>
    <t>articles.I-N\J_Cell_Biol\J_Cell_Biol_2007_Apr_23_177(2)_355-367.nxml</t>
  </si>
  <si>
    <t>PtdIns(4,5)P 2 turnover is required for multiple stages during clathrin  and actin dependent endocytic internalization</t>
  </si>
  <si>
    <t>Sun, Yidi &amp; Carroll, Susheela &amp; Kaksonen, Marko &amp; Toshima, Junko Y. &amp; Drubin, David G.</t>
  </si>
  <si>
    <t>RPG-98-229-01-DDC</t>
  </si>
  <si>
    <t>articles.I-N\J_Cell_Biol\J_Cell_Biol_2002_May_28_157(5)_873-882.nxml</t>
  </si>
  <si>
    <t>Dual functions of 41 integrin in epicardial development initial migration and long-term attachment</t>
  </si>
  <si>
    <t>Sengbusch, Jennifer K. &amp; He, Wei &amp; Pinco, Karen A. &amp; Yang, Joy T.</t>
  </si>
  <si>
    <t>articles.I-N\J_Biol_Chem\J_Biol_Chem_2011_Jul_22_286(29)_25611-25619.nxml</t>
  </si>
  <si>
    <t>Flanking V and J Sequences of Complementary Determining Region 3 of T Cell Receptor (TCR) 1 (CDR31) Determine the Structure and Function of TCR41 * Flanking V and J Sequences of CDR31 Determine TCR41</t>
  </si>
  <si>
    <t>Jiang, Yan &amp; Guo, Yang &amp; Xi, Xueyan &amp; Cui, Lianxian &amp; He, Wei</t>
  </si>
  <si>
    <t>articles.O-Z\PLoS_ONE\PLoS_One_2012_Aug_27_7(8)_e41644.nxml</t>
  </si>
  <si>
    <t>Aberrant CD40 Induced NF B Activation in Human Lupus B Lymphocytes CD40 Induced NF B Activation in Lupus B Cells</t>
  </si>
  <si>
    <t>Zhang, Wen &amp; Shi, Qun &amp; Xu, Xiaotian &amp; Chen, Hua &amp; Lin, Wei &amp; Zhang, Fengchun &amp; Zeng, Xiaofeng &amp; Zhang, Xuan &amp; Ba, Denian &amp; He, Wei</t>
  </si>
  <si>
    <t>articles.O-Z\PLoS_Genet\PLoS_Genet_2010_Mar_12_6(3)_e1000878.nxml</t>
  </si>
  <si>
    <t>Arginylation Dependent Neural Crest Cell Migration Is Essential for Mouse Development Arginylation Regulates Neural Crest Migration</t>
  </si>
  <si>
    <t>Kurosaka, Satoshi &amp; Leu, N. Adrian &amp; Zhang, Fangliang &amp; Bunte, Ralph &amp; Saha, Sougata &amp; Wang, Junling &amp; Guo, Caiying &amp; He, Wei &amp; Kashina, Anna</t>
  </si>
  <si>
    <t>articles.I-N\J_Cell_Biol\J_Cell_Biol_2013_Sep_2_202(5)_807-824.nxml</t>
  </si>
  <si>
    <t>Distinct signaling mechanisms regulate migration in unconfined versus confined spaces Distinct mechanisms drive 2D vs. confined migration</t>
  </si>
  <si>
    <t>Hung, Wei-Chien &amp; Chen, Shih-Hsun &amp; Paul, Colin D. &amp; Stroka, Kimberly M. &amp; Lo, Ying-Chun &amp; Yang, Joy T. &amp; Konstantopoulos, Konstantinos</t>
  </si>
  <si>
    <t>articles.I-N\J_Cell_Biol\J_Cell_Biol_2003_Sep_15_162(6)_1089-1098.nxml</t>
  </si>
  <si>
    <t>Direct signaling by the BMP type II receptor via the cytoskeletal regulator LIMK1</t>
  </si>
  <si>
    <t>Foletta, Victoria C. &amp; Lim, Mei Ann &amp; Soosairajah, Juliana &amp; Kelly, April P. &amp; Stanley, Edouard G. &amp; Shannon, Mark &amp; He, Wei &amp; Das, Supratik &amp; Massagu&amp;#x000e9;, Joan &amp; Bernard, Ora</t>
  </si>
  <si>
    <t>articles.I-N\Nucleic_Acids_Res\Nucleic_Acids_Res_2008_Nov_8_36(20)_6406-6417.nxml</t>
  </si>
  <si>
    <t>Rad9 plays an important role in DNA mismatch repair through physical interaction with MLH1</t>
  </si>
  <si>
    <t>He, Wei &amp; Zhao, Yun &amp; Zhang, Chunbo &amp; An, Lili &amp; Hu, Zhishang &amp; Liu, Yuheng &amp; Han, Lu &amp; Bi, Lijun &amp; Xie, Zhensheng &amp; Xue, Peng &amp; Yang, Fuquan &amp; Hang, Haiying</t>
  </si>
  <si>
    <t>articles.A-B\BMC_Cardiovasc_Disord\BMC_Cardiovasc_Disord_2012_Dec_3_12_115.nxml</t>
  </si>
  <si>
    <t>The in vivo performance of small caliber nanofibrous polyurethane vascular grafts</t>
  </si>
  <si>
    <t>Hu, Zuo-jun &amp; Li, Zi-lun &amp; Hu, Ling-yu &amp; He, Wei &amp; Liu, Rui-ming &amp; Qin, Yuan-sen &amp; Wang, Shen-ming</t>
  </si>
  <si>
    <t>RSG-09-017-01</t>
  </si>
  <si>
    <t>articles.I-N\Nat_Chem\Nat_Chem_2013_Feb_23_5(2)_126-131.nxml</t>
  </si>
  <si>
    <t>A divergent approach to the synthesis of the yohimbinoid alkaloids venenatine and alstovenine</t>
  </si>
  <si>
    <t>nature chemistry</t>
  </si>
  <si>
    <t>Lebold, Terry P. &amp; Wood, Jessica L. &amp; Deitch, Josh &amp; Lodewyk, Michael W. &amp; Tantillo, Dean J. &amp; Sarpong, Richmond</t>
  </si>
  <si>
    <t>IRG 85-001-22</t>
  </si>
  <si>
    <t>articles.I-N\Int_J_Mol_Sci\Int_J_Mol_Sci_2012_Nov_26_13(12)_15755-15766.nxml</t>
  </si>
  <si>
    <t>ROR  a Potential Tumor Suppressor and Therapeutic Target of Breast Cancer</t>
  </si>
  <si>
    <t>Du, Jun &amp; Xu, Ren</t>
  </si>
  <si>
    <t>articles.O-Z\Oncotarget\Oncotarget_2013_Oct_14_4(11)_2010-2020.nxml</t>
  </si>
  <si>
    <t>NFkB disrupts tissue polarity in 3D by preventing integration of microenvironmental signals</t>
  </si>
  <si>
    <t>Becker-Weimann, Sabine &amp; Xiong, Gaofeng &amp; Furuta, Saori &amp; Han, Ju &amp; Kuhn, Irene &amp; Akavia, Uri-David &amp; Pe'er, Dana &amp; Bissell, Mina J &amp; Xu, Ren</t>
  </si>
  <si>
    <t>articles.I-N\J_Biol\J_Biol_2010_Jan_21_9(1)_2.nxml</t>
  </si>
  <si>
    <t>Apical polarity in three dimensional culture systems: where to now?</t>
  </si>
  <si>
    <t>journal of biology</t>
  </si>
  <si>
    <t>Inman, Jamie L &amp; Bissell, Mina J</t>
  </si>
  <si>
    <t>articles.A-B\Breast_Cancer_Res\Breast_Cancer_Res_2005_Jul_12_7(5)_190-197.nxml</t>
  </si>
  <si>
    <t>Myoepithelial cells: good fences make good neighbors</t>
  </si>
  <si>
    <t>Adriance, Melissa C &amp; Inman, Jamie L &amp; Petersen, Ole W &amp; Bissell, Mina J</t>
  </si>
  <si>
    <t>articles.A-B\Breast_Cancer_Res\Breast_Cancer_Res_2001_Jun_12_3(4)_213-217.nxml</t>
  </si>
  <si>
    <t>The plasticity of human breast carcinoma cells is more than epithelial to mesenchymal conversion</t>
  </si>
  <si>
    <t>William Petersen, Ole &amp; Lind Nielsen, Helga &amp; Gudjonsson, Thorarinn &amp; Villadsen, Ren&amp;#x000e9; &amp; R&amp;#x000f8;nnov-Jessen, Lone &amp; Bissell, Mina J</t>
  </si>
  <si>
    <t>articles.A-B\Breast_Cancer_Res\Breast_Cancer_Res_2004_Aug_19_6(1)_1-11.nxml</t>
  </si>
  <si>
    <t>Regulation of mammary gland branching morphogenesis by the extracellular matrix and its remodeling enzymes</t>
  </si>
  <si>
    <t>Fata, Jimmie E &amp; Werb, Zena &amp; Bissell, Mina J</t>
  </si>
  <si>
    <t>articles.A-B\Breast_Cancer_Res\Breast_Cancer_Res_2003_Feb_5_5(2)_117-119.nxml</t>
  </si>
  <si>
    <t>Polarity determination in breast tissue: desmosomal adhesion, myoepithelial cells, and laminin 1</t>
  </si>
  <si>
    <t>Bissell, Mina J &amp; Bilder, David</t>
  </si>
  <si>
    <t>articles.A-B\BMC_Bioinformatics\BMC_Bioinformatics_2011_Dec_20_12_484.nxml</t>
  </si>
  <si>
    <t>Morphometic analysis of TCGA glioblastoma multiforme</t>
  </si>
  <si>
    <t>Chang, Hang &amp; Fontenay, Gerald V &amp; Han, Ju &amp; Cong, Ge &amp; Baehner, Frederick L &amp; Gray, Joe W &amp; Spellman, Paul T &amp; Parvin, Bahram</t>
  </si>
  <si>
    <t>articles.C-H\Diagn_Pathol\Diagn_Pathol_2014_Mar_20_9_63.nxml</t>
  </si>
  <si>
    <t>A gangliocytic patially glandular paraganglioma with lymph node metastasis</t>
  </si>
  <si>
    <t>Shi, Huijuan &amp; Han, Ju &amp; Liu, Ni &amp; Ye, Ziyin &amp; Li, Zhixun &amp; Li, Zhi &amp; Peng, Tingsheng</t>
  </si>
  <si>
    <t>articles.A-B\BMC_Cancer\BMC_Cancer_2007_Nov_13_7_211.nxml</t>
  </si>
  <si>
    <t>BMP 6 promotes E cadherin expression through repressing EF1 in breast cancer cells</t>
  </si>
  <si>
    <t>Yang, Shuang &amp; Du, Jun &amp; Wang, Zhaoqi &amp; Yuan, Wei &amp; Qiao, Yuhuan &amp; Zhang, Ming &amp; Zhang, Jie &amp; Gao, Songyuan &amp; Yin, Jian &amp; Sun, Baocun &amp; Zhu, Tianhui</t>
  </si>
  <si>
    <t>articles.A-B\BMC_Cancer\BMC_Cancer_2014_Jan_2_14_1.nxml</t>
  </si>
  <si>
    <t>Prolyl 4 hydroxylase subunit 2 promotes breast cancer progression and metastasis by regulating collagen deposition</t>
  </si>
  <si>
    <t>Xiong, Gaofeng &amp; Deng, Lei &amp; Zhu, Jieqing &amp; Rychahou, Piotr G &amp; Xu, Ren</t>
  </si>
  <si>
    <t>articles.A-B\Breast_Cancer_Res\Breast_Cancer_Res_2012_Apr_20_14(2)_R65.nxml</t>
  </si>
  <si>
    <t>Deficiency of the p53/p63 target Perp alters mammary gland homeostasis and promotes cancer</t>
  </si>
  <si>
    <t>Dusek, Rachel L &amp; Bascom, Jamie L &amp; Vogel, Hannes &amp; Baron, Sylvain &amp; Borowsky, Alexander D &amp; Bissell, Mina J &amp; Attardi, Laura D</t>
  </si>
  <si>
    <t>articles.A-B\Breast_Cancer_Res\Breast_Cancer_Res_2009_Sep_29_11(5)_R72.nxml</t>
  </si>
  <si>
    <t>Estrogen and progesterone receptors have distinct roles in the establishment of the hyperplastic phenotype in PR A transgenic mice</t>
  </si>
  <si>
    <t>Simian, Marina &amp; Bissell, Mina J &amp; Barcellos-Hoff, Mary Helen &amp; Shyamala, Gopalan</t>
  </si>
  <si>
    <t>articles.A-B\BMC_Cancer\BMC_Cancer_2009_Nov_30_9_416.nxml</t>
  </si>
  <si>
    <t>Expression of indoleamine 2,3 dioxygenase in nasopharyngeal carcinoma impairs the cytolytic function of peripheral blood lymphocytes</t>
  </si>
  <si>
    <t>Liu, Peng &amp; Xie, Bai-Lu &amp; Cai, Shao-Hui &amp; He, Yun-Wen &amp; Zhang, Ge &amp; Yi, Yan-Mei &amp; Du, Jun</t>
  </si>
  <si>
    <t>articles.O-Z\World_J_Surg_Oncol\World_J_Surg_Oncol_2013_Jan_30_11_27.nxml</t>
  </si>
  <si>
    <t>Fast access and early ligation of the renal pedicle significantly facilitates retroperitoneal laparoscopic radical nephrectomy procedures: modified laparoscopic radical nephrectomy</t>
  </si>
  <si>
    <t>Yang, Qing &amp; Du, Jun &amp; Zhao, Zhi-Hua &amp; Chen, Xu-Sheng &amp; Zhou, Lei &amp; Yao, Xin</t>
  </si>
  <si>
    <t>articles.O-Z\PLoS_ONE\PLoS_One_2011_Sep_27_6(9)_e25213.nxml</t>
  </si>
  <si>
    <t>PI3K and ERK Induced Rac1 Activation Mediates Hypoxia Induced HIF 1 Expression in MCF 7 Breast Cancer Cells Rac Signaling in Hypoxia Induced HIF 1 Expression</t>
  </si>
  <si>
    <t>Du, Jun &amp; Xu, Rui &amp; Hu, Zhenzhen &amp; Tian, Yinhui &amp; Zhu, Yichao &amp; Gu, Luo &amp; Zhou, Lei</t>
  </si>
  <si>
    <t>articles.A-B\BMC_Bioinformatics\BMC_Bioinformatics_2010_Apr_14_11_189.nxml</t>
  </si>
  <si>
    <t>JISTIC: Identification of Significant Targets in Cancer</t>
  </si>
  <si>
    <t>Sanchez-Garcia, Felix &amp; Akavia, Uri David &amp; Mozes, Eyal &amp; Pe'er, Dana</t>
  </si>
  <si>
    <t>articles.O-Z\PLoS_Genet\PLoS_Genet_2013_Sep_5_9(9)_e1003721.nxml</t>
  </si>
  <si>
    <t>Environmental Stresses Disrupt Telomere Length Homeostasis Stress Affects Telomere Length</t>
  </si>
  <si>
    <t>Romano, Gal Hagit &amp; Harari, Yaniv &amp; Yehuda, Tal &amp; Podhorzer, Ariel &amp; Rubinstein, Linda &amp; Shamir, Ron &amp; Gottlieb, Assaf &amp; Silberberg, Yael &amp; Pe'er, Dana &amp; Ruppin, Eytan &amp; Sharan, Roded &amp; Kupiec, Martin</t>
  </si>
  <si>
    <t>articles.O-Z\PLoS_ONE\PLoS_One_2012_May_24_7(5)_e37823.nxml</t>
  </si>
  <si>
    <t>Dvl2 Dependent Activation of Daam1 and RhoA Regulates Wnt5a Induced Breast Cancer Cell Migration Daam1 Regulates Breast Cancer Cell Migration</t>
  </si>
  <si>
    <t>Zhu, Yichao &amp; Tian, Yinhui &amp; Du, Jun &amp; Hu, Zhenzhen &amp; Yang, Ling &amp; Liu, Jiaojing &amp; Gu, Luo</t>
  </si>
  <si>
    <t>articles.A-B\BMC_Bioinformatics\BMC_Bioinformatics_2005_Jul_26_6_191.nxml</t>
  </si>
  <si>
    <t>Evaluation of normalization methods for cDNA microarray data by k  NN classification</t>
  </si>
  <si>
    <t>Wu, Wei &amp; Xing, Eric P &amp; Myers, Connie &amp; Mian, I Saira &amp; Bissell, Mina J</t>
  </si>
  <si>
    <t>articles.O-Z\PLoS_ONE\PLoS_One_2010_Dec_30_5(12)_e15940.nxml</t>
  </si>
  <si>
    <t>Lysophosphatidic Acid Induces MDA MB 231 Breast Cancer Cells Migration through Activation of PI3K/PAK1/ERK Signaling PAK1 Signaling in Breast Cancer Cell Migration</t>
  </si>
  <si>
    <t>Du, Jun &amp; Sun, Chongqi &amp; Hu, Zhenzhen &amp; Yang, Yu &amp; Zhu, Yichao &amp; Zheng, Datong &amp; Gu, Luo &amp; Lu, Xiang</t>
  </si>
  <si>
    <t>articles.O-Z\PLoS_ONE\PLoS_One_2012_Feb_24_7(2)_e32492.nxml</t>
  </si>
  <si>
    <t>Krppel like Factor 4 Regulates Intestinal Epithelial Cell Morphology and Polarity KLF4 Regulates Intestinal Cell Morphology</t>
  </si>
  <si>
    <t>Yu, Tianxin &amp; Chen, Xi &amp; Zhang, Wen &amp; Li, Juan &amp; Xu, Ren &amp; Wang, Timothy C. &amp; Ai, Walden &amp; Liu, Chunming</t>
  </si>
  <si>
    <t>articles.O-Z\PLoS_Biol\PLoS_Biol_2013_Jul_30_11(7)_e1001616.nxml</t>
  </si>
  <si>
    <t>Mapping Differentiation under Mixed Culture Conditions Reveals a Tunable Continuum of T Cell Fates A Tunable Continuum of T Cell Fates</t>
  </si>
  <si>
    <t>Antebi, Yaron E. &amp; Reich-Zeliger, Shlomit &amp; Hart, Yuval &amp; Mayo, Avi &amp; Eizenberg, Inbal &amp; Rimer, Jacob &amp; Putheti, Prabhakar &amp; Pe'er, Dana &amp; Friedman, Nir</t>
  </si>
  <si>
    <t>articles.O-Z\World_J_Surg_Oncol\World_J_Surg_Oncol_2012_Feb_15_10_37.nxml</t>
  </si>
  <si>
    <t>High serum alkaline phosphatase cooperating with MMP 9 predicts metastasis and poor prognosis in patients with primary osteosarcoma in Southern China</t>
  </si>
  <si>
    <t>Han, Ju &amp; Yong, Bicheng &amp; Luo, Canqiao &amp; Tan, Pingxian &amp; Peng, Tingsheng &amp; Shen, Jingnan</t>
  </si>
  <si>
    <t>articles.I-N\Indian_J_Pharmacol\Indian_J_Pharmacol_2013_Jul-Aug_45(4)_359-364.nxml</t>
  </si>
  <si>
    <t>Anticoagulant effect of Huisheng oral solution in a rat model of thrombosis</t>
  </si>
  <si>
    <t>indian journal of pharmacology</t>
  </si>
  <si>
    <t>Liu, Shuang-Qing &amp; Guo, Jian-Ying &amp; Du, Jun &amp; Deng, Qun &amp; He, Zhong-Jie &amp; Lin, Hong-Yuan &amp; Lei, Shu-Hong</t>
  </si>
  <si>
    <t>articles.A-B\Breast_Cancer_Res\Breast_Cancer_Res_2011_Aug_31_13(4)_R84.nxml</t>
  </si>
  <si>
    <t>1 integrin mediates an alternative survival pathway in breast cancer cells resistant to lapatinib</t>
  </si>
  <si>
    <t>Huang, Catherine &amp; Park, Catherine C &amp; Hilsenbeck, Susan G &amp; Ward, Robin &amp; Rimawi, Mothaffar F &amp; Wang, Yen-chao &amp; Shou, Jiang &amp; Bissell, Mina J &amp; Osborne, C Kent &amp; Schiff, Rachel</t>
  </si>
  <si>
    <t>articles.O-Z\PLoS_ONE\PLoS_One_2012_Jun_11_7(6)_e38777.nxml</t>
  </si>
  <si>
    <t>GEP100/Arf6 Is Required for Epidermal Growth Factor Induced ERK/Rac1 Signaling and Cell Migration in Human Hepatoma HepG2 Cells GEP100/Arf6/ERK/Rac1 Pathway in Cell Migration</t>
  </si>
  <si>
    <t>Hu, ZhenZhen &amp; Du, Jun &amp; Yang, Ling &amp; Zhu, YiChao &amp; Yang, Yu &amp; Zheng, DaTong &amp; Someya, Akimasa &amp; Gu, Luo &amp; Lu, Xiang</t>
  </si>
  <si>
    <t>articles.I-N\Mol_Syst_Biol\Mol_Syst_Biol_2009_Oct_13_5_310.nxml</t>
  </si>
  <si>
    <t>Harnessing gene expression to identify the genetic basis of drug resistance</t>
  </si>
  <si>
    <t>Chen, Bo-Juen &amp; Causton, Helen C &amp; Mancenido, Denesy &amp; Goddard, Noel L &amp; Perlstein, Ethan O &amp; Pe'er, Dana</t>
  </si>
  <si>
    <t>articles.O-Z\PLoS_ONE\PLoS_One_2013_Feb_19_8(2)_e56664.nxml</t>
  </si>
  <si>
    <t>EpithelialMesenchymal Transition (EMT) Induced by TNF  Requires AKT/GSK 3 Mediated Stabilization of Snail in Colorectal Cancer AKT/GSK 3 Stabilizes Snail in TNF Induced EMT</t>
  </si>
  <si>
    <t>Wang, Hao &amp; Wang, Hong-Sheng &amp; Zhou, Bin-Hua &amp; Li, Cui-Lin &amp; Zhang, Fan &amp; Wang, Xian-Feng &amp; Zhang, Ge &amp; Bu, Xian-Zhang &amp; Cai, Shao-Hui &amp; Du, Jun</t>
  </si>
  <si>
    <t>articles.I-N\J_Cell_Biol\J_Cell_Biol_2009_Jan_12_184(1)_57-66.nxml</t>
  </si>
  <si>
    <t>Sustained activation of STAT5 is essential for chromatin remodeling and maintenance of mammary specific function</t>
  </si>
  <si>
    <t>Xu, Ren &amp; Nelson, Celeste M. &amp; Muschler, John L. &amp; Veiseh, Mandana &amp; Vonderhaar, Barbara K. &amp; Bissell, Mina J.</t>
  </si>
  <si>
    <t>articles.C-H\EMBO_J\EMBO_J_2008_Nov_5_27(21)_2829-2838.nxml</t>
  </si>
  <si>
    <t>Laminin and biomimetic extracellular elasticity enhance functional differentiation in mammary epithelia Tissue elasticity and functional differentiation</t>
  </si>
  <si>
    <t>Alcaraz, Jordi &amp; Xu, Ren &amp; Mori, Hidetoshi &amp; Nelson, Celeste M &amp; Mroue, Rana &amp; Spencer, Virginia A &amp; Brownfield, Doug &amp; Radisky, Derek C &amp; Bustamante, Carlos &amp; Bissell, Mina J</t>
  </si>
  <si>
    <t>articles.I-N\J_Biomed_Res\J_Biomed_Res_2011_Jul_25(4)_237-245.nxml</t>
  </si>
  <si>
    <t>Activation of Rac1 PI3K/Akt is required for epidermal growth factor induced PAK1 activation and cell migration in MDA MB 231 breast cancer cells â˜†</t>
  </si>
  <si>
    <t>Yang, Yu &amp; Du, Jun &amp; Hu, Zhenzhen &amp; Liu, Jiaojing &amp; Tian, Yinhui &amp; Zhu, Yichao &amp; Wang, Le &amp; Gu, Luo</t>
  </si>
  <si>
    <t>articles.O-Z\PLoS_Genet\PLoS_Genet_2009_Jan_30_5(1)_e1000358.nxml</t>
  </si>
  <si>
    <t>Learning a Prior on Regulatory Potential from eQTL Data Learning Regulatory Potential from eQTL Data</t>
  </si>
  <si>
    <t>Lee, Su-In &amp; Dudley, Aim&amp;#x000e9;e M. &amp; Drubin, David &amp; Silver, Pamela A. &amp; Krogan, Nevan J. &amp; Pe'er, Dana &amp; Koller, Daphne</t>
  </si>
  <si>
    <t>articles.O-Z\PLoS_ONE\PLoS_One_2012_Dec_10_7(12)_e51786.nxml</t>
  </si>
  <si>
    <t>ATM Suppresses SATB1 Induced Malignant Progression in Breast Epithelial Cells ATM Knockdown Promotes SATB1 Induced Malignancy</t>
  </si>
  <si>
    <t>Ordinario, Ellen &amp; Han, Hye-Jung &amp; Furuta, Saori &amp; Heiser, Laura M. &amp; Jakkula, Lakshmi R. &amp; Rodier, Francis &amp; Spellman, Paul T. &amp; Campisi, Judith &amp; Gray, Joe W. &amp; Bissell, Mina J. &amp; Kohwi, Yoshinori &amp; Kohwi-Shigematsu, Terumi</t>
  </si>
  <si>
    <t>articles.O-Z\PLoS_ONE\PLoS_One_2012_Oct_15_7(10)_e47159.nxml</t>
  </si>
  <si>
    <t>A Novel Micro Linear Vector for In Vitro and In Vivo Gene Delivery and Its Application for EBV Positive Tumors MiLV Improves Gene Delivery Efficiency and Safety</t>
  </si>
  <si>
    <t>Wang, Hong-Sheng &amp; Chen, Zhuo-Jia &amp; Zhang, Ge &amp; Ou, Xue-Ling &amp; Yang, Xiang-Ling &amp; Wong, Chris K. C. &amp; Giesy, John P. &amp; Du, Jun &amp; Chen, Shou-Yi</t>
  </si>
  <si>
    <t>RSG CSM-107144</t>
  </si>
  <si>
    <t>articles.I-N\Int_J_Mol_Sci\Int_J_Mol_Sci_2014_Mar_12_15(3)_4393-4414.nxml</t>
  </si>
  <si>
    <t>Intratumoral Decorin Gene Delivery by AAV Vector Inhibits Brain Glioblastomas and Prolongs Survival of Animals by Inducing Cell Differentiation</t>
  </si>
  <si>
    <t>Ma, Hsin-I &amp; Hueng, Dueng-Yuan &amp; Shui, Hao-Ai &amp; Han, Jun-Ming &amp; Wang, Chi-Hsien &amp; Lai, Ying-Hsiu &amp; Cheng, Shi-Yuan &amp; Xiao, Xiao &amp; Chen, Ming-Teh &amp; Yang, Yi-Ping</t>
  </si>
  <si>
    <t>articles.I-N\Int_J_Mol_Sci\Int_J_Mol_Sci_2014_Jan_23_15(2)_1686-1699.nxml</t>
  </si>
  <si>
    <t>Chronic Exposure to Rhodobacter Sphaeroides Extract Lycogen Prevents UVA Induced Malondialdehyde Accumulation and Procollagen I Down Regulation in Human Dermal Fibroblasts</t>
  </si>
  <si>
    <t>Yang, Tsai-Hsiu &amp; Lai, Ying-Hsiu &amp; Lin, Tsuey-Pin &amp; Liu, Wen-Sheng &amp; Kuan, Li-Chun &amp; Liu, Chia-Chyuan</t>
  </si>
  <si>
    <t>articles.I-N\Int_J_Mol_Sci\Int_J_Mol_Sci_2014_Mar_4_15(3)_3904-3925.nxml</t>
  </si>
  <si>
    <t>Nanomedicine Based Neuroprotective Strategies in Patient Specific iPSC and Personalized Medicine</t>
  </si>
  <si>
    <t>Jang, Shih-Fan &amp; Liu, Wei-Hsiu &amp; Song, Wen-Shin &amp; Chiang, Kuan-Lin &amp; Ma, Hsin-I &amp; Kao, Chung-Lan &amp; Chen, Ming-Teh</t>
  </si>
  <si>
    <t>articles.C-H\Dis_Markers\Dis_Markers_2014_Jan_20_2014_854163.nxml</t>
  </si>
  <si>
    <t>Urine Annexin A1 as an Index for Glomerular Injury in Patients</t>
  </si>
  <si>
    <t>disease markers</t>
  </si>
  <si>
    <t>Ka, Shuk-Man &amp; Tsai, Pei-Yi &amp; Chao, Tai-Kuang &amp; Yang, Shun-Min &amp; Hung, Yi-Jen &amp; Chen, Jin-Shuen &amp; Shui, Hao-Ai &amp; Chen, Ann</t>
  </si>
  <si>
    <t>articles.O-Z\Surg_Neurol_Int\Surg_Neurol_Int_2014_May_26_5_78.nxml</t>
  </si>
  <si>
    <t>Midkine expression in high grade gliomas: Correlation of this novel marker with proliferation and survival in human gliomas</t>
  </si>
  <si>
    <t>Cheng, Yen-Po &amp; Lin, Chin &amp; Lin, Ping-Yi &amp; Cheng, Chun-Yuan &amp; Ma, Hsin-I &amp; Chen, Chien-Min &amp; Hueng, Dueng-Yuan</t>
  </si>
  <si>
    <t>articles.I-N\J_Clin_Neurol\J_Clin_Neurol_2014_Apr_23_10(2)_84-93.nxml</t>
  </si>
  <si>
    <t>Analysis of Spatial and Temporal Protein Expression in the Cerebral Cortex after Ischemia Reperfusion Injury</t>
  </si>
  <si>
    <t>Chen, Yuan-Hao &amp; Chiang, Yung-Hsiao &amp; Ma, Hsin-I</t>
  </si>
  <si>
    <t>articles.O-Z\Surg_Neurol_Int\Surg_Neurol_Int_2014_Apr_19_5_55.nxml</t>
  </si>
  <si>
    <t>Full endoscopic interlaminar removal of chronic lumbar epidural hematoma after spinal manipulation</t>
  </si>
  <si>
    <t>Cheng, Yen-Po &amp; Lee, Kwo-Whei &amp; Lin, Ping-Yi &amp; Huang, Abel Po-Hao &amp; Cheng, Chun-Yuan &amp; Ma, Hsin-I &amp; Chen, Chien-Min &amp; Hueng, Dueng-Yuan</t>
  </si>
  <si>
    <t>PF-99-125-01-CIM</t>
  </si>
  <si>
    <t>articles.I-N\J_Exp_Med\J_Exp_Med_2000_Dec_18_192(12)_1745-1754.nxml</t>
  </si>
  <si>
    <t>Antigen-Independent Appearance of Recombination Activating Gene (Rag)-Positive Bone Marrow B Cells in the Spleens of Immunized Mice</t>
  </si>
  <si>
    <t>G&amp;#x000e4;rtner, Frank &amp; Alt, Frederick W. &amp; Monroe, Robert J. &amp; Seidl, Katherine J.</t>
  </si>
  <si>
    <t>articles.I-N\J_Exp_Med\J_Exp_Med_1997_Jul_7_186(1)_17-23.nxml</t>
  </si>
  <si>
    <t>Commitment of Immature CD4 + 8 + Thymocytes to the CD4 Lineage Requires CD3 Signaling but Does Not Require Expression of Clonotypic T Cell Receptor (TCR) Chains</t>
  </si>
  <si>
    <t>Suzuki, Harumi &amp; Shinkai, Yoichi &amp; Granger, Lawrence G. &amp; Alt, Frederick W. &amp; Love, Paul E. &amp; Singer, Alfred</t>
  </si>
  <si>
    <t>articles.I-N\J_Exp_Med\J_Exp_Med_2009_May_11_206(5)_1019-1027.nxml</t>
  </si>
  <si>
    <t>A 220 nucleotide deletion of the intronic enhancer reveals an epigenetic hierarchy in immunoglobulin heavy chain locus activation</t>
  </si>
  <si>
    <t>Chakraborty, Tirtha &amp; Perlot, Thomas &amp; Subrahmanyam, Ramesh &amp; Jani, Anant &amp; Goff, Peter H. &amp; Zhang, Yu &amp; Ivanova, Irina &amp; Alt, Frederick W. &amp; Sen, Ranjan</t>
  </si>
  <si>
    <t>articles.I-N\J_Exp_Med\J_Exp_Med_1999_Oct_18_190(8)_1093-1102.nxml</t>
  </si>
  <si>
    <t>Allelic Exclusion of the T Cell Receptor Locus Requires the Sh2 DomainContaining Leukocyte Protein (Slp) 76 Adaptor Protein</t>
  </si>
  <si>
    <t>Aifantis, Iannis &amp; Pivniouk, Vadim I. &amp; G&amp;#x000e4;rtner, Frank &amp; Feinberg, Jacqueline &amp; Swat, Wojciech &amp; Alt, Frederick W. &amp; von Boehmer, Harald &amp; Geha, Raif S.</t>
  </si>
  <si>
    <t>articles.I-N\J_Exp_Med\J_Exp_Med_1998_Oct_19_188(8)_1421-1431.nxml</t>
  </si>
  <si>
    <t>Class Switching in B Cells Lacking 3 Immunoglobulin Heavy Chain Enhancers</t>
  </si>
  <si>
    <t>Manis, John P. &amp; van der Stoep, Nienke &amp; Tian, Ming &amp; Ferrini, Roger &amp; Davidson, Laurie &amp; Bottaro, Andrea &amp; Alt, Frederick W.</t>
  </si>
  <si>
    <t>articles.I-N\J_Exp_Med\J_Exp_Med_2008_Sep_1_205(9)_1949-1957.nxml</t>
  </si>
  <si>
    <t>AID expression levels determine the extent of cMyc oncogenic translocations and the incidence of B cell tumor development</t>
  </si>
  <si>
    <t>Takizawa, Makiko &amp; Tolarov&amp;#x000e1;, Helena &amp; Li, Zhiyu &amp; Dubois, Wendy &amp; Lim, Susan &amp; Callen, Elsa &amp; Franco, Sonia &amp; Mosaico, Maria &amp; Feigenbaum, Lionel &amp; Alt, Frederick W. &amp; Nussenzweig, Andr&amp;#x000e9; &amp; Potter, Michael &amp; Casellas, Rafael</t>
  </si>
  <si>
    <t>articles.I-N\J_Exp_Med\J_Exp_Med_2003_Nov_17_198(10)_1595-1608.nxml</t>
  </si>
  <si>
    <t>Vav1/2/3 null Mice Define an Essential Role for Vav Family Proteins in Lymphocyte Development and Activation but a Differential Requirement in MAPK Signaling in T and B Cells</t>
  </si>
  <si>
    <t>Fujikawa, Keiko &amp; Miletic, Ana V. &amp; Alt, Frederick W. &amp; Faccio, Roberta &amp; Brown, Tracie &amp; Hoog, Jeremy &amp; Fredericks, Jessica &amp; Nishi, Shinzo &amp; Mildiner, Shirly &amp; Moores, Sheri L. &amp; Brugge, Joan &amp; Rosen, Fred S. &amp; Swat, Wojciech</t>
  </si>
  <si>
    <t>articles.O-Z\PLoS_Genet\PLoS_Genet_2013_Feb_7_9(2)_e1003298.nxml</t>
  </si>
  <si>
    <t>Essential Developmental, Genomic Stability, and Tumour Suppressor Functions of the Mouse Orthologue of hSSB1/NABP2 Novel Embryonic and Tumour Suppressor Roles of Ssb1</t>
  </si>
  <si>
    <t>Shi, Wei &amp; Bain, Amanda L. &amp; Schwer, Bjoern &amp; Al-Ejeh, Fares &amp; Smith, Corey &amp; Wong, Lee &amp; Chai, Hua &amp; Miranda, Mariska S. &amp; Ho, Uda &amp; Kawaguchi, Makoto &amp; Miura, Yutaka &amp; Finnie, John W. &amp; Wall, Meaghan &amp; Heierhorst, J&amp;#x000f6;rg &amp; Wicking, Carol &amp; Spring, Kevin J. &amp; Alt, Frederick W. &amp; Khanna, Kum Kum</t>
  </si>
  <si>
    <t>PF-07-258-01-CSM</t>
  </si>
  <si>
    <t>articles.I-N\Nat_Neurosci\Nat_Neurosci_2012_Mar_18_15(5)_722-730.nxml</t>
  </si>
  <si>
    <t>Negative regulation of glial engulfment activity by Draper terminates glial responses to axon injury</t>
  </si>
  <si>
    <t>Logan, Mary A. &amp; Hackett, Rachel &amp; Doherty, Johnna &amp; Sheehan, Amy &amp; Speese, Sean D. &amp; Freeman, Marc R.</t>
  </si>
  <si>
    <t>articles.I-N\Nature\Nature_2010_Jun_24_465(7301)_1093-1096.nxml</t>
  </si>
  <si>
    <t>Activation of autophagy during cell death requires the engulfment receptor Draper</t>
  </si>
  <si>
    <t>McPhee, Christina K. &amp; Logan, Mary A. &amp; Freeman, Marc R. &amp; Baehrecke, Eric H.</t>
  </si>
  <si>
    <t>articles.I-N\Nat_Cell_Biol\Nat_Cell_Biol_2013_Sep_21_15(9)_1067-1078.nxml</t>
  </si>
  <si>
    <t>Uba1 functions in Atg7  and Atg3 independent autophagy</t>
  </si>
  <si>
    <t>Chang, Tsun-Kai &amp; Shravage, Bhupendra V. &amp; Hayes, Sebastian D. &amp; Powers, Christine M. &amp; Simin, Rachel T. &amp; Harper, J. Wade &amp; Baehrecke, Eric H.</t>
  </si>
  <si>
    <t>articles.I-N\Nature\Nature_2010_Jun_17_465(7300)_942-946.nxml</t>
  </si>
  <si>
    <t>Autophagy termination and lysosome reformation regulated by mTOR</t>
  </si>
  <si>
    <t>Yu, Li &amp; McPhee, Christina K. &amp; Zheng, Lixin &amp; Mardones, Gonzalo A. &amp; Rong, Yueguang &amp; Peng, Junya &amp; Mi, Na &amp; Zhao, Ying &amp; Liu, Zhihua &amp; Wan, Fengyi &amp; Hailey, Dale W. &amp; Oorschot, Viola &amp; Klumperman, Judith &amp; Baehrecke, Eric H. &amp; Lenardo, Michael J.</t>
  </si>
  <si>
    <t>articles.A-B\Biol_Open\Biol_Open_2013_Oct_30_2(11)_1091-1092.nxml</t>
  </si>
  <si>
    <t>Passing the test</t>
  </si>
  <si>
    <t>Hackett, Rachel &amp; Moulton, O. Claire &amp; Raff, Jordan W.</t>
  </si>
  <si>
    <t>PF-4035</t>
  </si>
  <si>
    <t>articles.I-N\J_Cell_Biol\J_Cell_Biol_1999_Jun_14_145(6)_1233-1250.nxml</t>
  </si>
  <si>
    <t>A Cytoplasmic Dynein Heavy Chain Is Required for Oscillatory Nuclear Movement of Meiotic Prophase and Efficient Meiotic Recombination in Fission Yeast</t>
  </si>
  <si>
    <t>Yamamoto, Ayumu &amp; West, Robert R. &amp; McIntosh, J. Richard &amp; Hiraoka, Yasushi</t>
  </si>
  <si>
    <t>articles.I-N\J_Cell_Biol\J_Cell_Biol_1999_Mar_22_144(6)_1135-1149.nxml</t>
  </si>
  <si>
    <t>Golgi Structure in Three Dimensions: Functional Insights from the Normal Rat Kidney Cell</t>
  </si>
  <si>
    <t>Ladinsky, Mark S. &amp; Mastronarde, David N. &amp; McIntosh, J. Richard &amp; Howell, Kathryn E. &amp; Staehelin, L. Andrew</t>
  </si>
  <si>
    <t>articles.I-N\J_Cell_Biol\J_Cell_Biol_1998_Sep_21_142(6)_1533-1545.nxml</t>
  </si>
  <si>
    <t>Activation of the MKK/ERK Pathway during Somatic Cell Mitosis: Direct Interactions of Active ERK with Kinetochores and Regulation of the Mitotic 3F3/2 Phosphoantigen</t>
  </si>
  <si>
    <t>Shapiro, Paul S. &amp; Vaisberg, Eugeni &amp; Hunt, Alan J. &amp; Tolwinski, Nicholas S. &amp; Whalen, Anne M. &amp; McIntosh, J. Richard &amp; Ahn, Natalie G.</t>
  </si>
  <si>
    <t>articles.I-N\J_Cell_Biol\J_Cell_Biol_2004_Oct_11_167(1)_19-22.nxml</t>
  </si>
  <si>
    <t>A standardized kinesin nomenclature</t>
  </si>
  <si>
    <t>Lawrence, Carolyn J. &amp; Dawe, R. Kelly &amp; Christie, Karen R. &amp; Cleveland, Don W. &amp; Dawson, Scott C. &amp; Endow, Sharyn A. &amp; Goldstein, Lawrence S.B. &amp; Goodson, Holly V. &amp; Hirokawa, Nobutaka &amp; Howard, Jonathon &amp; Malmberg, Russell L. &amp; McIntosh, J. Richard &amp; Miki, Harukata &amp; Mitchison, Timothy J. &amp; Okada, Yasushi &amp; Reddy, Anireddy S.N. &amp; Saxton, William M. &amp; Schliwa, Manfred &amp; Scholey, Jonathan M. &amp; Vale, Ronald D. &amp; Walczak, Claire E. &amp; Wordeman, Linda</t>
  </si>
  <si>
    <t>articles.I-N\J_Cell_Biol\J_Cell_Biol_2013_Feb_18_200(4)_385-395.nxml</t>
  </si>
  <si>
    <t>Microtubule organizing center formation at telomeres induces meiotic telomere clustering MTOC formation at meiotic telomeres</t>
  </si>
  <si>
    <t>Yoshida, Masashi &amp; Katsuyama, Satoshi &amp; Tateho, Kazuki &amp; Nakamura, Hiroto &amp; Miyoshi, Junpei &amp; Ohba, Tatsunori &amp; Matsuhara, Hirotada &amp; Miki, Futaba &amp; Okazaki, Koei &amp; Haraguchi, Tokuko &amp; Niwa, Osami &amp; Hiraoka, Yasushi &amp; Yamamoto, Ayumu</t>
  </si>
  <si>
    <t>articles.I-N\J_Cell_Biol\J_Cell_Biol_1998_Jan_26_140(2)_247-258.nxml</t>
  </si>
  <si>
    <t>A Novel Fission Yeast Gene, tht1 + , Is Required for the Fusion of Nuclear Envelopes during Karyogamy</t>
  </si>
  <si>
    <t>Tange, Yoshie &amp; Horio, Tetsuya &amp; Shimanuki, Mizuki &amp; Ding, Da-Qiao &amp; Hiraoka, Yasushi &amp; Niwa, Osami</t>
  </si>
  <si>
    <t>articles.I-N\J_Cell_Biol\J_Cell_Biol_2003_Nov_10_163(3)_451-456.nxml</t>
  </si>
  <si>
    <t>Morphologically distinct microtubule ends in the mitotic centrosome of Caenorhabditis elegans</t>
  </si>
  <si>
    <t>O'Toole, Eileen T. &amp; McDonald, Kent L. &amp; M&amp;#x000e4;ntler, Jana &amp; McIntosh, J. Richard &amp; Hyman, Anthony A. &amp; M&amp;#x000fc;ller-Reichert, Thomas</t>
  </si>
  <si>
    <t>articles.C-H\Chromosome_Res\Chromosome_Res_2013_Oct_31_21_665-672.nxml</t>
  </si>
  <si>
    <t>The role of chromosomal retention of noncoding RNA in meiosis</t>
  </si>
  <si>
    <t>chromosome research</t>
  </si>
  <si>
    <t>Ding, Da-Qiao &amp; Haraguchi, Tokuko &amp; Hiraoka, Yasushi</t>
  </si>
  <si>
    <t>articles.C-H\Cell_Div\Cell_Div_2007_Jun_6_2_17.nxml</t>
  </si>
  <si>
    <t>Reconstruction of the kinetochore: a prelude to meiosis</t>
  </si>
  <si>
    <t>Asakawa, Haruhiko &amp; Haraguchi, Tokuko &amp; Hiraoka, Yasushi</t>
  </si>
  <si>
    <t>articles.C-H\Cell_Div\Cell_Div_2012_Feb_9_7_4.nxml</t>
  </si>
  <si>
    <t>APC/C Cdh1 dependent anaphase and telophase progression during mitotic slippage</t>
  </si>
  <si>
    <t>Toda, Kazuhiro &amp; Naito, Kayoko &amp; Mase, Satoru &amp; Ueno, Masaru &amp; Uritani, Masahiro &amp; Yamamoto, Ayumu &amp; Ushimaru, Takashi</t>
  </si>
  <si>
    <t>articles.O-Z\PLoS_Genet\PLoS_Genet_2013_Aug_15_9(8)_e1003677.nxml</t>
  </si>
  <si>
    <t>Mediator Directs Co transcriptional Heterochromatin Assembly by RNA Interference Dependent and  Independent Pathways Mediator Directs Heterochromatin Assembly</t>
  </si>
  <si>
    <t>Oya, Eriko &amp; Kato, Hiroaki &amp; Chikashige, Yuji &amp; Tsutsumi, Chihiro &amp; Hiraoka, Yasushi &amp; Murakami, Yota</t>
  </si>
  <si>
    <t>articles.I-N\J_Cell_Biol\J_Cell_Biol_2008_Jul_28_182(2)_277-288.nxml</t>
  </si>
  <si>
    <t>Spindle checkpoint activation at meiosis I advances anaphase II onset via meiosis specific APC/C regulation</t>
  </si>
  <si>
    <t>Yamamoto, Ayumu &amp; Kitamura, Kenji &amp; Hihara, Daisuke &amp; Hirose, Yukinobu &amp; Katsuyama, Satoshi &amp; Hiraoka, Yasushi</t>
  </si>
  <si>
    <t>articles.I-N\J_Cell_Biol\J_Cell_Biol_2005_Jan_17_168(2)_221-232.nxml</t>
  </si>
  <si>
    <t>Ect2 and MgcRacGAP regulate the activation and function of Cdc42 in mitosis</t>
  </si>
  <si>
    <t>Oceguera-Yanez, Fabian &amp; Kimura, Kazuhiro &amp; Yasuda, Shingo &amp; Higashida, Chiharu &amp; Kitamura, Toshio &amp; Hiraoka, Yasushi &amp; Haraguchi, Tokuko &amp; Narumiya, Shuh</t>
  </si>
  <si>
    <t>articles.I-N\J_Cell_Biol\J_Cell_Biol_2001_Jun_11_153(6)_f25-f32.nxml</t>
  </si>
  <si>
    <t>Electron Microscopy of Cells A New Beginning for a New Century</t>
  </si>
  <si>
    <t>McIntosh, J. Richard</t>
  </si>
  <si>
    <t>articles.O-Z\PLoS_ONE\PLoS_One_2011_Oct_3_6(10)_e25694.nxml</t>
  </si>
  <si>
    <t>Exportin 4 Interacts with Sox9 through the HMG Box and Inhibits the DNA Binding of Sox9 Exp4 Regulates the DNA Binding of Sox9</t>
  </si>
  <si>
    <t>Tsuchiya, Megumi &amp; Ogawa, Hidesato &amp; Suzuki, Taiga &amp; Sugiyama, Noriyuki &amp; Haraguchi, Tokuko &amp; Hiraoka, Yasushi</t>
  </si>
  <si>
    <t>articles.A-B\BMC_Cell_Biol\BMC_Cell_Biol_2003_Sep_10_4_12.nxml</t>
  </si>
  <si>
    <t>Overexpression of the human MNB/DYRK1A gene induces formation of multinucleate cells through overduplication of the centrosome</t>
  </si>
  <si>
    <t>Funakoshi, Eishi &amp; Hori, Takamitsu &amp; Haraguchi, Tokuko &amp; Hiraoka, Yasushi &amp; Kudoh, Jun &amp; Shimizu, Nobuyoshi &amp; Ito, Fumiaki</t>
  </si>
  <si>
    <t>articles.I-N\J_Cell_Biol\J_Cell_Biol_2000_Jul_10_150(1)_1a-12.nxml</t>
  </si>
  <si>
    <t>CENP meta, an Essential Kinetochore Kinesin Required for the Maintenance of Metaphase Chromosome Alignment in Drosophila</t>
  </si>
  <si>
    <t>Yucel, Jennifer K. &amp; Marszalek, Janet D. &amp; McIntosh, J. Richard &amp; Goldstein, Lawrence S.B. &amp; Cleveland, Don W. &amp; Philp, Alastair Valentine</t>
  </si>
  <si>
    <t>articles.I-N\J_Struct_Biol\J_Struct_Biol_2012_May_178(2)_189-198.nxml</t>
  </si>
  <si>
    <t>Cryo electron tomography and 3 D analysis of the intact flagellum in Trypanosoma brucei</t>
  </si>
  <si>
    <t>journal of structural biology</t>
  </si>
  <si>
    <t>H&amp;#x000f6;&amp;#x000f6;g, Johanna L. &amp; Bouchet-Marquis, C&amp;#x000e9;dric &amp; McIntosh, J. Richard &amp; Hoenger, Andreas &amp; Gull, Keith</t>
  </si>
  <si>
    <t>IRG-85-001-19</t>
  </si>
  <si>
    <t>articles.O-Z\Oncogene\Oncogene_2010_Jan_7_29(1)_128-138.nxml</t>
  </si>
  <si>
    <t>Down-regulation of E-cadherin is an essential event in activating -catenin/Tcf dependent transcription and expression of its target genes in Pdcd4 knock-down cells</t>
  </si>
  <si>
    <t>Wang, Qing &amp; Sun, Zhen-Xiao &amp; Allgayer, Heike &amp; Yang, Hsin-Sheng</t>
  </si>
  <si>
    <t>RSG-01-050-01-GMC</t>
  </si>
  <si>
    <t>articles.I-N\J_Cell_Biol\J_Cell_Biol_2006_Apr_24_173(2)_207-218.nxml</t>
  </si>
  <si>
    <t>Stepwise RNP assembly at the site of H/ACA RNA transcription in human cells</t>
  </si>
  <si>
    <t>Darzacq, Xavier &amp; Kittur, Nupur &amp; Roy, Sujayita &amp; Shav-Tal, Yaron &amp; Singer, Robert H. &amp; Meier, U. Thomas</t>
  </si>
  <si>
    <t>articles.I-N\J_Cell_Biol\J_Cell_Biol_2005_May_9_169(3)_415-424.nxml</t>
  </si>
  <si>
    <t>Promotion of importin mediated nuclear import by the phosphorylation dependent binding of cargo protein to 14 3 3</t>
  </si>
  <si>
    <t>Faul, Christian &amp; H&amp;#x000fc;ttelmaier, Stefan &amp; Oh, Jun &amp; Hachet, Virginie &amp; Singer, Robert H. &amp; Mundel, Peter</t>
  </si>
  <si>
    <t>articles.I-N\J_Cell_Biol\J_Cell_Biol_2004_Mar_15_164(6)_831-842.nxml</t>
  </si>
  <si>
    <t>In vivo kinetics of Cajal body components</t>
  </si>
  <si>
    <t>Dundr, Miroslav &amp; Hebert, Michael D. &amp; Karpova, Tatiana S. &amp; Stanek, David &amp; Xu, Hongzi &amp; Shpargel, Karl B. &amp; Meier, U. Thomas &amp; Neugebauer, Karla M. &amp; Matera, A. Gregory &amp; Misteli, Tom</t>
  </si>
  <si>
    <t>articles.I-N\J_Cell_Biol\J_Cell_Biol_2006_Nov_20_175(4)_527-534.nxml</t>
  </si>
  <si>
    <t>ZBP1 regulates mRNA stability during cellular stress</t>
  </si>
  <si>
    <t>St&amp;#x000f6;hr, Nadine &amp; Lederer, Marcell &amp; Reinke, Claudia &amp; Meyer, Sylke &amp; Hatzfeld, Mechthild &amp; Singer, Robert H. &amp; H&amp;#x000fc;ttelmaier, Stefan</t>
  </si>
  <si>
    <t>articles.I-N\J_Cell_Biol\J_Cell_Biol_2002_Jan_7_156(1)_41-52.nxml</t>
  </si>
  <si>
    <t>A predominantly nuclear protein affecting cytoplasmic localization of  actin mRNA in fibroblasts and neurons</t>
  </si>
  <si>
    <t>Gu, Wei &amp; Pan, Feng &amp; Zhang, Honglai &amp; Bassell, Gary J. &amp; Singer, Robert H.</t>
  </si>
  <si>
    <t>articles.I-N\J_Cell_Biol\J_Cell_Biol_2006_Oct_9_175(1)_67-76.nxml</t>
  </si>
  <si>
    <t>Visualization of mRNA translation in living cells</t>
  </si>
  <si>
    <t>Rodriguez, Alexis J. &amp; Shenoy, Shailesh M. &amp; Singer, Robert H. &amp; Condeelis, John</t>
  </si>
  <si>
    <t>articles.I-N\J_Cell_Biol\J_Cell_Biol_2006_Feb_27_172(5)_747-758.nxml</t>
  </si>
  <si>
    <t>Assembling an intermediate filament network by dynamic cotranslation</t>
  </si>
  <si>
    <t>Chang, Lynne &amp; Shav-Tal, Yaron &amp; Trcek, Tatjana &amp; Singer, Robert H. &amp; Goldman, Robert D.</t>
  </si>
  <si>
    <t>articles.I-N\Mol_Cell\Mol_Cell_2009_Dec_11_36(5)_768-781.nxml</t>
  </si>
  <si>
    <t>Rrp17p Is a Eukaryotic Exonuclease Required for 5 End Processing of Pre 60S Ribosomal RNA</t>
  </si>
  <si>
    <t>molecular cell</t>
  </si>
  <si>
    <t>Oeffinger, Marlene &amp; Zenklusen, Daniel &amp; Ferguson, Angelica &amp; Wei, Karen E. &amp; El Hage, Aziz &amp; Tollervey, David &amp; Chait, Brian T. &amp; Singer, Robert H. &amp; Rout, Michael P.</t>
  </si>
  <si>
    <t>TURPG-00-129-01-PBP</t>
  </si>
  <si>
    <t>articles.O-Z\Prev_Chronic_Dis\Prev_Chronic_Dis_2006_Jun_15_3(3)_A76.nxml</t>
  </si>
  <si>
    <t>The Role of Race and Poverty in Access to Foods That Enable Individuals to Adhere to Dietary Guidelines</t>
  </si>
  <si>
    <t>Baker, Elizabeth A &amp; Schootman, Mario &amp; Barnidge, Ellen &amp; Kelly, Cheryl</t>
  </si>
  <si>
    <t>articles.A-B\BMC_Public_Health\BMC_Public_Health_2010_May_27_10_283.nxml</t>
  </si>
  <si>
    <t>Neighborhood conditions, diabetes, and risk of lower body functional limitations among middle aged African Americans: A cohort study</t>
  </si>
  <si>
    <t>Schootman, Mario &amp; Andresen, Elena M &amp; Wolinsky, Fredric D &amp; Miller, J Philip &amp; Yan, Yan &amp; Miller, Douglas K</t>
  </si>
  <si>
    <t>articles.I-N\Implement_Sci\Implement_Sci_2013_Dec_13_8_141.nxml</t>
  </si>
  <si>
    <t>Promoting state health department evidence based cancer and chronic disease prevention: a multi phase dissemination study with a cluster randomized trial component</t>
  </si>
  <si>
    <t>Allen, Peg &amp; Sequeira, Sonia &amp; Jacob, Rebekah R &amp; Hino, Adriano Akira Ferreira &amp; Stamatakis, Katherine A &amp; Harris, Jenine K &amp; Elliott, Lindsay &amp; Kerner, Jon F &amp; Jones, Ellen &amp; Dobbins, Maureen &amp; Baker, Elizabeth A &amp; Brownson, Ross C</t>
  </si>
  <si>
    <t>articles.A-B\BMC_Cardiovasc_Disord\BMC_Cardiovasc_Disord_2013_Sep_8_13_66.nxml</t>
  </si>
  <si>
    <t>The St. Louis African American health heart study: methodology for the study of cardiovascular disease and depression in young old African Americans</t>
  </si>
  <si>
    <t>Bruchas, Robin R &amp; de las Fuentes, Lisa &amp; Carney, Robert M &amp; Reagan, Joann L &amp; Bernal-Mizrachi, Carlos &amp; Riek, Amy E &amp; Gu, Chi Charles &amp; Bierhals, Andrew &amp; Schootman, Mario &amp; Malmstrom, Theodore K &amp; Burroughs, Thomas E &amp; Stein, Phyllis K &amp; Miller, Douglas K &amp; D&amp;#x000e1;vila-Rom&amp;#x000e1;n, Victor G</t>
  </si>
  <si>
    <t>articles.A-B\BMC_Public_Health\BMC_Public_Health_2012_Sep_27_12_827.nxml</t>
  </si>
  <si>
    <t>Childhood school segregation and later life sense of control and physical performance in the African American Health cohort</t>
  </si>
  <si>
    <t>Wolinsky, Fredric D &amp; Andresen, Elena M &amp; Malmstrom, Theodore K &amp; Miller, J Philip &amp; Schootman, Mario &amp; Miller, Douglas K</t>
  </si>
  <si>
    <t>articles.A-B\BMC_Public_Health\BMC_Public_Health_2013_Oct_29_13_1024.nxml</t>
  </si>
  <si>
    <t>Observer ratings of neighborhoods: comparison of two methods</t>
  </si>
  <si>
    <t>Andresen, Elena M &amp; Malmstrom, Theodore K &amp; Schootman, Mario &amp; Wolinsky, Fredric D &amp; Miller, J Philip &amp; Miller, Douglas K</t>
  </si>
  <si>
    <t>articles.O-Z\Prev_Chronic_Dis\Prev_Chronic_Dis_2005_Mar_15_2(2)_A26.nxml</t>
  </si>
  <si>
    <t>Prevention Research Centers: Contributions to Updating the Public Health Workforce Through Training</t>
  </si>
  <si>
    <t>Franks, Adele L &amp; Brownson, Ross C &amp; Baker, Elizabeth A &amp; Leet, Terry L &amp; O'Neall, Margret A &amp; Bryant, Carol &amp; McCormack Brown, Kelli &amp; Hooker, Steven P &amp; Shepard, Dennis M &amp; Russell, R. Pate &amp; Gillespie, Kathleen N &amp; Simoes, Eduardo J</t>
  </si>
  <si>
    <t>RPG-98-348-01-LBC</t>
  </si>
  <si>
    <t>articles.I-N\J_Exp_Med\J_Exp_Med_1999_Apr_19_189(8)_1229-1242.nxml</t>
  </si>
  <si>
    <t>Signal Transducer and Activator of Transcription (STAT)5 Activation by BCR/ABL Is Dependent on Intact Src Homology (SH)3 and SH2 Domains of BCR/ABL and Is Required for Leukemogenesis</t>
  </si>
  <si>
    <t>Nieborowska-Skorska, Malgorzata &amp; Wasik, Mariusz A. &amp; Slupianek, Artur &amp; Salomoni, Paolo &amp; Kitamura, Toshio &amp; Calabretta, Bruno &amp; Skorski, Tomasz</t>
  </si>
  <si>
    <t>articles.I-N\J_Exp_Med\J_Exp_Med_1998_Apr_20_187(8)_1235-1247.nxml</t>
  </si>
  <si>
    <t>Involvement of Bruton's Tyrosine Kinase in FcRI dependent Mast Cell Degranulation and Cytokine Production</t>
  </si>
  <si>
    <t>Hata, Daisuke &amp; Kawakami, Yuko &amp; Inagaki, Naoki &amp; Lantz, Chris S. &amp; Kitamura, Toshio &amp; Khan, Wasif N. &amp; Maeda-Yamamoto, Mari &amp; Miura, Toru &amp; Han, Wei &amp; Hartman, Stephen E. &amp; Yao, Libo &amp; Nagai, Hiroichi &amp; Goldfeld, Anne E. &amp; Alt, Frederick W. &amp; Galli, Stephen J. &amp; Witte, Owen N. &amp; Kawakami, Toshiaki</t>
  </si>
  <si>
    <t>articles.I-N\J_Exp_Med\J_Exp_Med_1998_Jun_15_187(12)_1995-2007.nxml</t>
  </si>
  <si>
    <t>Expression of Constitutively Active Raf 1 in the Mitochondria Restores Antiapoptotic and Leukemogenic Potential of a Transformation deficient BCR/ABL Mutant</t>
  </si>
  <si>
    <t>Salomoni, Paolo &amp; Wasik, Mariusz A. &amp; Riedel, Richard F. &amp; Reiss, Krzysztof &amp; Choi, John K. &amp; Skorski, Tomasz &amp; Calabretta, Bruno</t>
  </si>
  <si>
    <t>articles.O-Z\PLoS_ONE\PLoS_One_2011_Sep_16_6(9)_e24849.nxml</t>
  </si>
  <si>
    <t>Simultaneous Inhibition of mTOR Containing Complex 1 (mTORC1) and MNK Induces Apoptosis of Cutaneous T Cell Lymphoma (CTCL) Cells Joint mTORC1 and MNK Inhibition Induces Apoptosis</t>
  </si>
  <si>
    <t>Marzec, Michal &amp; Liu, Xiaobin &amp; Wysocka, Maria &amp; Rook, Alain H. &amp; Odum, Niels &amp; Wasik, Mariusz A.</t>
  </si>
  <si>
    <t>articles.O-Z\Sci_Rep\Sci_Rep_2014_Feb_6_4_4012.nxml</t>
  </si>
  <si>
    <t>A novel cell cycle indicator, mVenus p27K , identifies quiescent cells and visualizes G0G1 transition</t>
  </si>
  <si>
    <t>Oki, Toshihiko &amp; Nishimura, Koutarou &amp; Kitaura, Jiro &amp; Togami, Katsuhiro &amp; Maehara, Akie &amp; Izawa, Kumi &amp; Sakaue-Sawano, Asako &amp; Niida, Atsushi &amp; Miyano, Satoru &amp; Aburatani, Hiroyuki &amp; Kiyonari, Hiroshi &amp; Miyawaki, Atsushi &amp; Kitamura, Toshio</t>
  </si>
  <si>
    <t>articles.I-N\Mol_Cancer\Mol_Cancer_2009_Aug_3_8_58.nxml</t>
  </si>
  <si>
    <t>Elongation Factor 1 alpha interacts with phospho Akt in breast cancer cells and regulates their proliferation, survival and motility</t>
  </si>
  <si>
    <t>Pecorari, Luisa &amp; Marin, Oriano &amp; Silvestri, Chiara &amp; Candini, Olivia &amp; Rossi, Elena &amp; Guerzoni, Clara &amp; Cattelani, Sara &amp; Mariani, Samanta A &amp; Corradini, Francesca &amp; Ferrari-Amorotti, Giovanna &amp; Cortesi, Laura &amp; Bussolari, Rita &amp; Raschell&amp;#x000e0;, Giuseppe &amp; Federico, Massimo R &amp; Calabretta, Bruno</t>
  </si>
  <si>
    <t>articles.I-N\J_Exp_Med\J_Exp_Med_2004_Jun_7_199(11)_1545-1557.nxml</t>
  </si>
  <si>
    <t>Ubiquitin dependent Degradation of p73 Is Inhibited by PML</t>
  </si>
  <si>
    <t>Bernassola, Francesca &amp; Salomoni, Paolo &amp; Oberst, Andrew &amp; Di Como, Charles J. &amp; Pagano, Michele &amp; Melino, Gerry &amp; Pandolfi, Pier Paolo</t>
  </si>
  <si>
    <t>articles.O-Z\PLoS_ONE\PLoS_ONE_2008_Dec_24_3(12)_e4024.nxml</t>
  </si>
  <si>
    <t>A Simple Detection Method for Low Affinity Membrane Protein Interactions by Baculoviral Display Baculoviral Display</t>
  </si>
  <si>
    <t>Sakihama, Toshiko &amp; Sato, Takato &amp; Iwanari, Hiroko &amp; Kitamura, Toshio &amp; Sakaguchi, Shimon &amp; Kodama, Tatsuhiko &amp; Hamakubo, Takao</t>
  </si>
  <si>
    <t>articles.O-Z\PLoS_ONE\PLoS_One_2012_Sep_14_7(9)_e45270.nxml</t>
  </si>
  <si>
    <t>Spine Formation Pattern of Adult Born Neurons Is Differentially Modulated by the Induction Timing and Location of Hippocampal Plasticity Regulation of New Neuron Integration into Circuits</t>
  </si>
  <si>
    <t>Ohkawa, Noriaki &amp; Saitoh, Yoshito &amp; Tokunaga, Eri &amp; Nihonmatsu, Itsuko &amp; Ozawa, Fumiko &amp; Murayama, Akiko &amp; Shibata, Fumi &amp; Kitamura, Toshio &amp; Inokuchi, Kaoru</t>
  </si>
  <si>
    <t>articles.O-Z\Sci_Rep\Sci_Rep_2014_May_9_4_4896.nxml</t>
  </si>
  <si>
    <t>Transcriptional Repressor Domain of MBD1 is Intrinsically Disordered and Interacts with its Binding Partners in a Selective Manner</t>
  </si>
  <si>
    <t>Hameed, Umar Farook Shahul &amp; Lim, Jackwee &amp; Zhang, Qian &amp; Wasik, Mariusz A. &amp; Yang, Daiwen &amp; Swaminathan, Kunchithapadam</t>
  </si>
  <si>
    <t>articles.I-N\J_Exp_Med\J_Exp_Med_2010_Jul_5_207(7)_1501-1511.nxml</t>
  </si>
  <si>
    <t>TIM1 is an endogenous ligand for LMIR5/CD300b: LMIR5 deficiency ameliorates mouse kidney ischemia/reperfusion injury TIM1 is an endogenous ligand for LMIR5/CD300b</t>
  </si>
  <si>
    <t>Yamanishi, Yoshinori &amp; Kitaura, Jiro &amp; Izawa, Kumi &amp; Kaitani, Ayako &amp; Komeno, Yukiko &amp; Nakamura, Masaki &amp; Yamazaki, Satoshi &amp; Enomoto, Yutaka &amp; Oki, Toshihiko &amp; Akiba, Hisaya &amp; Abe, Takaya &amp; Komori, Tadasuke &amp; Morikawa, Yoshihiro &amp; Kiyonari, Hiroshi &amp; Takai, Toshiyuki &amp; Okumura, Ko &amp; Kitamura, Toshio</t>
  </si>
  <si>
    <t>articles.I-N\J_Cell_Biol\J_Cell_Biol_2006_Dec_18_175(6)_937-946.nxml</t>
  </si>
  <si>
    <t>Rac1 and a GTPase activating protein, MgcRacGAP, are required for nuclear translocation of STAT transcription factors</t>
  </si>
  <si>
    <t>Kawashima, Toshiyuki &amp; Bao, Ying Chun &amp; Nomura, Yasushi &amp; Moon, Yuseok &amp; Tonozuka, Yukio &amp; Minoshima, Yukinori &amp; Hatori, Tomonori &amp; Tsuchiya, Akiho &amp; Kiyono, Mari &amp; Nosaka, Tetsuya &amp; Nakajima, Hideaki &amp; Williams, David A. &amp; Kitamura, Toshio</t>
  </si>
  <si>
    <t>RSG-01-064-01-CSM</t>
  </si>
  <si>
    <t>articles.I-N\J_Cell_Biol\J_Cell_Biol_2002_Sep_2_158(5)_915-927.nxml</t>
  </si>
  <si>
    <t>Proteomic analysis of the mammalian nuclear pore complex</t>
  </si>
  <si>
    <t>Cronshaw, Janet M. &amp; Krutchinsky, Andrew N. &amp; Zhang, Wenzhu &amp; Chait, Brian T. &amp; Matunis, Michael J.</t>
  </si>
  <si>
    <t>articles.I-N\J_Cell_Biol\J_Cell_Biol_2006_Nov_20_175(4)_579-593.nxml</t>
  </si>
  <si>
    <t>Simple kinetic relationships and nonspecific competition govern nuclear import rates in vivo</t>
  </si>
  <si>
    <t>Timney, Benjamin L. &amp; Tetenbaum-Novatt, Jaclyn &amp; Agate, Diana S. &amp; Williams, Rosemary &amp; Zhang, Wenzhu &amp; Chait, Brian T. &amp; Rout, Michael P.</t>
  </si>
  <si>
    <t>IRG-01-188-04</t>
  </si>
  <si>
    <t>articles.I-N\Int_J_Cell_Biol\Int_J_Cell_Biol_2012_Mar_20_2012_150918.nxml</t>
  </si>
  <si>
    <t>Antiproliferative Factor-Induced Changes in Phosphorylation and Palmitoylation of Cytoskeleton-Associated Protein-4 Regulate Its Nuclear Translocation and DNA Binding</t>
  </si>
  <si>
    <t>Zacharias, David A. &amp; Mullen, Matthew &amp; Planey, Sonia Lobo</t>
  </si>
  <si>
    <t>IRG-09-061-04-IRG</t>
  </si>
  <si>
    <t>articles.I-N\Int_J_Oncol\Int_J_Oncol_2013_May_27_43(2)_548-560.nxml</t>
  </si>
  <si>
    <t>The microRNA-200 family targets multiple non-small cell lung cancer prognostic markers in H1299 cells and BEAS-2B cells</t>
  </si>
  <si>
    <t>international journal of oncology</t>
  </si>
  <si>
    <t>PACURARI, MARICICA &amp; ADDISON, JOSEPH B. &amp; BONDALAPATI, NAVEEN &amp; WAN, YING-WOOI &amp; LUO, DAJIE &amp; QIAN, YONG &amp; CASTRANOVA, VINCENT &amp; IVANOV, ALEXEY V. &amp; GUO, NANCY LAN</t>
  </si>
  <si>
    <t>articles.I-N\Int_J_Oncol\Int_J_Oncol_2012_Jul_16_41(4)_1387-1396.nxml</t>
  </si>
  <si>
    <t>A smoking associated 7 gene signature for lung cancer diagnosis and prognosis</t>
  </si>
  <si>
    <t>WAN, YING-WOOI &amp; RAESE, REBECCA A. &amp; FORTNEY, JAMES E. &amp; XIAO, CHANGCHANG &amp; LUO, DAJIE &amp; CAVENDISH, JOHN &amp; GIBSON, LAURA F. &amp; CASTRANOVA, VINCENT &amp; QIAN, YONG &amp; GUO, NANCY LAN</t>
  </si>
  <si>
    <t>MRSGT-08-013-01-CPPB</t>
  </si>
  <si>
    <t>articles.O-Z\Prev_Chronic_Dis\Prev_Chronic_Dis_2008_Dec_15_6(1)_A23.nxml</t>
  </si>
  <si>
    <t>Cancer Risk Communication in Mainstream and Ethnic Newspapers</t>
  </si>
  <si>
    <t>Stryker, Jo Ellen &amp; Fishman, Jessica &amp; Emmons, Karen M. &amp; Viswanath, Kasisomayajula</t>
  </si>
  <si>
    <t>articles.I-N\J_Aging_Res\J_Aging_Res_2012_Aug_30_2012_501072.nxml</t>
  </si>
  <si>
    <t>Relationships between Social Resources and Healthful Behaviors across the Age Spectrum</t>
  </si>
  <si>
    <t>journal of aging research</t>
  </si>
  <si>
    <t>Lewis, Kristina H. &amp; Gillman, Matthew W. &amp; Greaney, Mary L. &amp; Puleo, Elaine &amp; Bennett, Gary G. &amp; Emmons, Karen M.</t>
  </si>
  <si>
    <t>articles.A-B\BMC_Public_Health\BMC_Public_Health_2013_Dec_5_13_1129.nxml</t>
  </si>
  <si>
    <t>Social media use by community based organizations conducting health promotion: a content analysis</t>
  </si>
  <si>
    <t>Ramanadhan, Shoba &amp; Mendez, Samuel R &amp; Rao, Megan &amp; Viswanath, Kasisomayajula</t>
  </si>
  <si>
    <t>articles.O-Z\Prev_Chronic_Dis\Prev_Chronic_Dis_2009_Mar_15_6(2)_A40.nxml</t>
  </si>
  <si>
    <t>Communication Inequalities, Social Determinants, and Intermittent Smoking in the 2003 Health Information National Trends Survey</t>
  </si>
  <si>
    <t>Ackerson, Leland K. &amp; Viswanath, Kasisomayajula</t>
  </si>
  <si>
    <t>articles.A-B\BMC_Public_Health\BMC_Public_Health_2013_Dec_3_13_1116.nxml</t>
  </si>
  <si>
    <t>The H1N1 pandemic: media frames, stigmatization and coping</t>
  </si>
  <si>
    <t>McCauley, Michael &amp; Minsky, Sara &amp; Viswanath, Kasisomayajula</t>
  </si>
  <si>
    <t>articles.A-B\BMC_Res_Notes\BMC_Res_Notes_2008_Mar_7_1_6.nxml</t>
  </si>
  <si>
    <t>Risk communication capability for public health emergencies varies by community diversity</t>
  </si>
  <si>
    <t>Savoia, Elena &amp; Stoto, Michael A &amp; Biddinger, Paul D &amp; Campbell, Paul &amp; Viswanath, Kasisomayajula &amp; Koh, Howard</t>
  </si>
  <si>
    <t>articles.A-B\BMC_Public_Health\BMC_Public_Health_2012_May_3_12_328.nxml</t>
  </si>
  <si>
    <t>Predictors of knowledge of H1N1 infection and transmission in the U.S. population</t>
  </si>
  <si>
    <t>Savoia, Elena &amp; Testa, Marcia A &amp; Viswanath, Kasisomayajula</t>
  </si>
  <si>
    <t>PF-01-142-01-CCG</t>
  </si>
  <si>
    <t>articles.I-N\Nucleic_Acids_Res\Nucleic_Acids_Res_2006_Sep_26_34(15)_4106-4114.nxml</t>
  </si>
  <si>
    <t>RecQ helicases: lessons from model organisms</t>
  </si>
  <si>
    <t>Cobb, Jennifer A. &amp; Bjergbaek, Lotte</t>
  </si>
  <si>
    <t>articles.O-Z\PLoS_Genet\PLoS_Genet_2012_Dec_20_8(12)_e1003128.nxml</t>
  </si>
  <si>
    <t>DNA Topoisomerases Maintain Promoters in a State Competent for Transcriptional Activation in Saccharomyces cerevisiae DNA Topoisomerases in Genome Wide Transcription</t>
  </si>
  <si>
    <t>Pedersen, Jakob Madsen &amp; Fredsoe, Jacob &amp; Roedgaard, Morten &amp; Andreasen, Lotte &amp; Mundbjerg, Kamilla &amp; Kruh&amp;#x000f8;ffer, Mogens &amp; Brinch, Marie &amp; Schierup, Mikkel Heide &amp; Bjergbaek, Lotte &amp; Andersen, Anni Hangaard</t>
  </si>
  <si>
    <t>RPG-92-009-06-CB</t>
  </si>
  <si>
    <t>articles.I-N\J_Cell_Biol\J_Cell_Biol_2002_Aug_5_158(3)_497-506.nxml</t>
  </si>
  <si>
    <t>Active translocon complexes labeled with GFPDad1 diffuse slowly as large polysome arrays in the endoplasmic reticulum</t>
  </si>
  <si>
    <t>Nikonov, Andrei V. &amp; Snapp, Erik &amp; Lippincott-Schwartz, Jennifer &amp; Kreibich, Gert</t>
  </si>
  <si>
    <t>articles.I-N\J_Cell_Biol\J_Cell_Biol_2004_Jun_7_165(5)_735-746.nxml</t>
  </si>
  <si>
    <t>Dynamics of putative raft associated proteins at the cell surface</t>
  </si>
  <si>
    <t>Kenworthy, Anne K. &amp; Nichols, Benjamin J. &amp; Remmert, Catha L. &amp; Hendrix, Glenn M. &amp; Kumar, Mukesh &amp; Zimmerberg, Joshua &amp; Lippincott-Schwartz, Jennifer</t>
  </si>
  <si>
    <t>articles.I-N\J_Cell_Biol\J_Cell_Biol_2004_Mar_29_164(7)_997-1007.nxml</t>
  </si>
  <si>
    <t>The organization of engaged and quiescent translocons in the endoplasmic reticulum of mammalian cells</t>
  </si>
  <si>
    <t>Snapp, Erik L. &amp; Reinhart, Gretchen A. &amp; Bogert, Brigitte A. &amp; Lippincott-Schwartz, Jennifer &amp; Hegde, Ramanujan S.</t>
  </si>
  <si>
    <t>articles.I-N\J_Cell_Biol\J_Cell_Biol_2003_May_26_161(4)_715-725.nxml</t>
  </si>
  <si>
    <t>Photocross linking of nascent chains to the STT3 subunit of the oligosaccharyltransferase complex</t>
  </si>
  <si>
    <t>Nilsson, IngMarie &amp; Kelleher, Daniel J. &amp; Miao, Yiwei &amp; Shao, Yuanlong &amp; Kreibich, Gert &amp; Gilmore, Reid &amp; von Heijne, Gunnar &amp; Johnson, Arthur E.</t>
  </si>
  <si>
    <t>articles.O-Z\PLoS_ONE\PLoS_One_2012_Apr_19_7(4)_e34919.nxml</t>
  </si>
  <si>
    <t>Intracellular Spatial Localization Regulated by the Microtubule Network Spatial Regulation by Microtubule Network</t>
  </si>
  <si>
    <t>Chen, Jing &amp; Lippincott-Schwartz, Jennifer &amp; Liu, Jian</t>
  </si>
  <si>
    <t>PF-12-052-01-CSM</t>
  </si>
  <si>
    <t>articles.I-N\J_Exp_Med\J_Exp_Med_2012_Jul_30_209(8)_1427-1435.nxml</t>
  </si>
  <si>
    <t>The chemoattractant chemerin suppresses melanoma by recruiting natural killer cell antitumor defenses Chemerin is a natural tumor-suppressive cytokine</t>
  </si>
  <si>
    <t>Pachynski, Russell K. &amp; Zabel, Brian A. &amp; Kohrt, Holbrook E. &amp; Tejeda, Nicole M. &amp; Monnier, Justin &amp; Swanson, Christina D. &amp; Holzer, Alison K. &amp; Gentles, Andrew J. &amp; Sperinde, Gizette V. &amp; Edalati, Abdolhossein &amp; Hadeiba, Husein A. &amp; Alizadeh, Ash A. &amp; Butcher, Eugene C.</t>
  </si>
  <si>
    <t>articles.I-N\J_Exp_Med\J_Exp_Med_2008_Sep_29_205(10)_2207-2220.nxml</t>
  </si>
  <si>
    <t>Mast cellexpressed orphan receptor CCRL2 binds chemerin and is required for optimal induction of IgE mediated passive cutaneous anaphylaxis</t>
  </si>
  <si>
    <t>Zabel, Brian A. &amp; Nakae, Susumu &amp; Z&amp;#x000fa;&amp;#x000f1;iga, Luis &amp; Kim, Ji-Yun &amp; Ohyama, Takao &amp; Alt, Carsten &amp; Pan, Junliang &amp; Suto, Hajime &amp; Soler, Dulce &amp; Allen, Samantha J. &amp; Handel, Tracy M. &amp; Song, Chang Ho &amp; Galli, Stephen J. &amp; Butcher, Eugene C.</t>
  </si>
  <si>
    <t>articles.I-N\J_Exp_Med\J_Exp_Med_2012_Jul_2_209(7)_1325-1334.nxml</t>
  </si>
  <si>
    <t>Janus like opposing roles of CD47 in autoimmune brain inflammation in humans and mice CD47 in EAE and MS</t>
  </si>
  <si>
    <t>Han, May H. &amp; Lundgren, Deborah H. &amp; Jaiswal, Siddhartha &amp; Chao, Mark &amp; Graham, Kareem L. &amp; Garris, Christopher S. &amp; Axtell, Robert C. &amp; Ho, Peggy P. &amp; Lock, Christopher B. &amp; Woodard, Joslyn I. &amp; Brownell, Sara E. &amp; Zoudilova, Maria &amp; Hunt, Jack F.V. &amp; Baranzini, Sergio E. &amp; Butcher, Eugene C. &amp; Raine, Cedric S. &amp; Sobel, Raymond A. &amp; Han, David K. &amp; Weissman, Irving &amp; Steinman, Lawrence</t>
  </si>
  <si>
    <t>articles.I-N\J_Exp_Med\J_Exp_Med_2010_Mar_15_207(3)_553-564.nxml</t>
  </si>
  <si>
    <t>Dynamic T cell migration program provides resident memory within intestinal epithelium Resident mucosal memory from systemic immunization</t>
  </si>
  <si>
    <t>Masopust, David &amp; Choo, Daniel &amp; Vezys, Vaiva &amp; Wherry, E. John &amp; Duraiswamy, Jaikumar &amp; Akondy, Rama &amp; Wang, Jun &amp; Casey, Kerry A. &amp; Barber, Daniel L. &amp; Kawamura, Kim S. &amp; Fraser, Kathryn A. &amp; Webby, Richard J. &amp; Brinkmann, Volker &amp; Butcher, Eugene C. &amp; Newell, Kenneth A. &amp; Ahmed, Rafi</t>
  </si>
  <si>
    <t>articles.O-Z\PLoS_ONE\PLoS_One_2012_Jan_25_7(1)_e30522.nxml</t>
  </si>
  <si>
    <t>A WKYMVm Containing Combination Elicits Potent Anti Tumor Activity in Heterotopic Cancer Animal Model Anti Tumor Effect of an FPR Ligand</t>
  </si>
  <si>
    <t>Kim, Sang Doo &amp; Lee, Ha Young &amp; Shim, Jae Woong &amp; Kim, Hak Jung &amp; Baek, Suk-Hwan &amp; Zabel, Brian A. &amp; Bae, Yoe-Sik</t>
  </si>
  <si>
    <t>articles.I-N\J_Exp_Med\J_Exp_Med_1997_Jun_16_185(12)_2069-2077.nxml</t>
  </si>
  <si>
    <t>Novel Vascular Molecule Involved in Monocyte Adhesion to Aortic Endothelium in Models of Atherogenesis</t>
  </si>
  <si>
    <t>McEvoy, Leslie M. &amp; Sun, Hailing &amp; Tsao, Philip S. &amp; Cooke, John P. &amp; Berliner, Judith A. &amp; Butcher, Eugene C.</t>
  </si>
  <si>
    <t>articles.I-N\J_Exp_Med\J_Exp_Med_1997_Apr_21_185(8)_1493-1498.nxml</t>
  </si>
  <si>
    <t>Anti CD43 Inhibition of T Cell Homing</t>
  </si>
  <si>
    <t>McEvoy, Leslie M. &amp; Sun, Hailing &amp; Frelinger, John G. &amp; Butcher, Eugene C.</t>
  </si>
  <si>
    <t>articles.I-N\J_Exp_Med\J_Exp_Med_2001_Dec_3_194(11)_1639-1648.nxml</t>
  </si>
  <si>
    <t>Relation of Gene Expression Phenotype to Immunoglobulin Mutation Genotype in B Cell Chronic Lymphocytic Leukemia</t>
  </si>
  <si>
    <t>Rosenwald, Andreas &amp; Alizadeh, Ash A. &amp; Widhopf, George &amp; Simon, Richard &amp; Davis, R. Eric &amp; Yu, Xin &amp; Yang, Liming &amp; Pickeral, Oxana K. &amp; Rassenti, Laura Z. &amp; Powell, John &amp; Botstein, David &amp; Byrd, John C. &amp; Grever, Michael R. &amp; Cheson, Bruce D. &amp; Chiorazzi, Nicholas &amp; Wilson, Wyndham H. &amp; Kipps, Thomas J. &amp; Brown, Patrick O. &amp; Staudt, Louis M.</t>
  </si>
  <si>
    <t>articles.I-N\J_Exp_Med\J_Exp_Med_2002_Jan_21_195(2)_269-275.nxml</t>
  </si>
  <si>
    <t>The Intestinal Chemokine Thymus expressed Chemokine (CCL25) Attracts IgA Antibody secreting Cells</t>
  </si>
  <si>
    <t>Bowman, Edward P. &amp; Kuklin, Nelly A. &amp; Youngman, Kenneth R. &amp; Lazarus, Nicole H. &amp; Kunkel, Eric J. &amp; Pan, Junliang &amp; Greenberg, Harry B. &amp; Butcher, Eugene C.</t>
  </si>
  <si>
    <t>articles.I-N\J_Exp_Med\J_Exp_Med_1997_Aug_18_186(4)_589-600.nxml</t>
  </si>
  <si>
    <t>Vascular Adhesion Protein 1 (VAP 1) Mediates Lymphocyte Subtype specific, Selectin independent Recognition of Vascular Endothelium in Human Lymph Nodes</t>
  </si>
  <si>
    <t>Salmi, Marko &amp; Tohka, Sami &amp; Berg, Ellen L. &amp; Butcher, Eugene C. &amp; Jalkanen, Sirpa</t>
  </si>
  <si>
    <t>articles.I-N\J_Exp_Med\J_Exp_Med_2000_Sep_5_192(5)_761-768.nxml</t>
  </si>
  <si>
    <t>Lymphocyte Cc Chemokine Receptor 9 and Epithelial Thymus Expressed Chemokine (Teck) Expression Distinguish the Small Intestinal Immune Compartment Epithelial Expression of Tissue Specific Chemokines as an Organizing Principle in Regional Immunity</t>
  </si>
  <si>
    <t>Kunkel, Eric J. &amp; Campbell, James J. &amp; Haraldsen, Guttorm &amp; Pan, Junliang &amp; Boisvert, Judie &amp; Roberts, Arthur I. &amp; Ebert, Ellen C. &amp; Vierra, Mark A. &amp; Goodman, Stuart B. &amp; Genovese, Mark C. &amp; Wardlaw, Andy J. &amp; Greenberg, Harry B. &amp; Parker, Christina M. &amp; Butcher, Eugene C. &amp; Andrew, David P. &amp; Agace, William W.</t>
  </si>
  <si>
    <t>articles.I-N\J_Cell_Biol\J_Cell_Biol_1997_Oct_20_139(2)_563-571.nxml</t>
  </si>
  <si>
    <t>Presentation of Integrins on Leukocyte Microvilli: A Role for the Extracellular Domain in Determining Membrane Localization</t>
  </si>
  <si>
    <t>Abitorabi, M. Abi &amp; Pachynski, Russell K. &amp; Ferrando, Ronald E. &amp; Tidswell, Mark &amp; Erle, David J.</t>
  </si>
  <si>
    <t>articles.I-N\J_Cell_Biol\J_Cell_Biol_1997_Dec_1_139(5)_1349-1360.nxml</t>
  </si>
  <si>
    <t>Multistep Navigation and the Combinatorial Control of Leukocyte Chemotaxis</t>
  </si>
  <si>
    <t>Foxman, Ellen F. &amp; Campbell, James J. &amp; Butcher, Eugene C.</t>
  </si>
  <si>
    <t>articles.I-N\J_Exp_Med\J_Exp_Med_1998_Jan_19_187(2)_205-216.nxml</t>
  </si>
  <si>
    <t>Molecular Mechanisms of Lymphocyte Homing to Peripheral Lymph Nodes</t>
  </si>
  <si>
    <t>Warnock, R. Aaron &amp; Askari, Sanaz &amp; Butcher, Eugene C. &amp; Andrian, Ulrich H. von</t>
  </si>
  <si>
    <t>articles.I-N\J_Exp_Med\J_Exp_Med_1999_Nov_1_190(9)_1241-1256.nxml</t>
  </si>
  <si>
    <t>Human G ProteinCoupled Receptor Gpr 9 6/Cc Chemokine Receptor 9 Is Selectively Expressed on Intestinal Homing T Lymphocytes, Mucosal Lymphocytes, and Thymocytes and Is Required for Thymus Expressed ChemokineMediated Chemotaxis</t>
  </si>
  <si>
    <t>Zabel, Brian A. &amp; Agace, William W. &amp; Campbell, James J. &amp; Heath, Heidi M. &amp; Parent, David &amp; Roberts, Arthur I. &amp; Ebert, Ellen C. &amp; Kassam, Nasim &amp; Qin, Shixin &amp; Zovko, Maria &amp; LaRosa, Gregory J. &amp; Yang, Li-Li &amp; Soler, Dulce &amp; Butcher, Eugene C. &amp; Ponath, Paul D. &amp; Parker, Christina M. &amp; Andrew, David P.</t>
  </si>
  <si>
    <t>articles.I-N\J_Exp_Med\J_Exp_Med_2004_Sep_20_200(6)_805-809.nxml</t>
  </si>
  <si>
    <t>CCL28 Controls Immunoglobulin (Ig)A Plasma Cell Accumulation in the Lactating Mammary Gland and IgA Antibody Transfer to the Neonate</t>
  </si>
  <si>
    <t>Wilson, Eric &amp; Butcher, Eugene C.</t>
  </si>
  <si>
    <t>articles.O-Z\PLoS_ONE\PLoS_One_2014_Jun_12_9(6)_e99350.nxml</t>
  </si>
  <si>
    <t>Anti Asialo GM1 NK Cell Depleting Antibody Does Not Alter the Development of Bleomycin Induced Pulmonary Fibrosis Anti GM1 Antibody in Pulmonary Fibrosis</t>
  </si>
  <si>
    <t>Monnier, Justin &amp; Zabel, Brian A.</t>
  </si>
  <si>
    <t>articles.I-N\J_Cell_Biol\J_Cell_Biol_1998_May_18_141(4)_1053-1059.nxml</t>
  </si>
  <si>
    <t>6 C kine (SLC), a Lymphocyte Adhesion triggering Chemokine Expressed by High Endothelium, Is an Agonist for the MIP 3 Receptor CCR7</t>
  </si>
  <si>
    <t>Campbell, James J. &amp; Bowman, Edward P. &amp; Murphy, Kristine &amp; Youngman, Kenneth R. &amp; Siani, Michael A. &amp; Thompson, Darren A. &amp; Wu, Lijun &amp; Zlotnik, Albert &amp; Butcher, Eugene C.</t>
  </si>
  <si>
    <t>articles.I-N\J_Exp_Med\J_Exp_Med_1999_Jan_4_189(1)_37-50.nxml</t>
  </si>
  <si>
    <t>L selectinmediated Leukocyte Adhesion In Vivo: Microvillous Distribution Determines Tethering Efficiency, But Not Rolling Velocity</t>
  </si>
  <si>
    <t>Stein, Jens V. &amp; Cheng, Guiying &amp; Stockton, Britt M. &amp; Fors, Brian P. &amp; Butcher, Eugene C. &amp; von Andrian, Ulrich H.</t>
  </si>
  <si>
    <t>articles.I-N\J_Exp_Med\J_Exp_Med_2000_Apr_17_191(8)_1303-1318.nxml</t>
  </si>
  <si>
    <t>Developmental Switches in Chemokine Response Profiles during B Cell Differentiation and Maturation</t>
  </si>
  <si>
    <t>Bowman, Edward P. &amp; Campbell, James J. &amp; Soler, Dulce &amp; Dong, Zengjun &amp; Manlongat, Natasha &amp; Picarella, Dominic &amp; Hardy, Richard R. &amp; Butcher, Eugene C.</t>
  </si>
  <si>
    <t>RSG-04-052-01-GMC</t>
  </si>
  <si>
    <t>articles.I-N\J_Cell_Biol\J_Cell_Biol_2008_Oct_6_183(1)_49-61.nxml</t>
  </si>
  <si>
    <t>Cdk2 and Pin1 negatively regulate the transcriptional corepressor SMRT</t>
  </si>
  <si>
    <t>Stanya, Kristopher J. &amp; Liu, Yu &amp; Means, Anthony R. &amp; Kao, Hung-Ying</t>
  </si>
  <si>
    <t>articles.C-H\Diabetes\Diabetes_2008_Oct_57(10)_2693-2697.nxml</t>
  </si>
  <si>
    <t>A Common Nonsynonymous Single Nucleotide Polymorphism in the SLC30A8 Gene Determines ZnT8 Autoantibody Specificity in Type 1 Diabetes</t>
  </si>
  <si>
    <t>Wenzlau, Janet M. &amp; Liu, Yu &amp; Yu, Liping &amp; Moua, Ong &amp; Fowler, Kimberly T. &amp; Rangasamy, Sampathkumar &amp; Walters, Jay &amp; Eisenbarth, George S. &amp; Davidson, Howard W. &amp; Hutton, John C.</t>
  </si>
  <si>
    <t>articles.I-N\Nat_Commun\Nat_Commun_2014_Feb_14_5_3303.nxml</t>
  </si>
  <si>
    <t>IRF8 suppresses pathological cardiac remodelling by inhibiting calcineurin signalling</t>
  </si>
  <si>
    <t>Jiang, Ding-Sheng &amp; Wei, Xiang &amp; Zhang, Xiao-Fei &amp; Liu, Yu &amp; Zhang, Yan &amp; Chen, Ke &amp; Gao, Lu &amp; Zhou, Heng &amp; Zhu, Xue-Hai &amp; Liu, Peter P. &amp; Bond Lau, Wayne &amp; Ma, Xinliang &amp; Zou, Yunzeng &amp; Zhang, Xiao-Dong &amp; Fan, Guo-Chang &amp; Li, Hongliang</t>
  </si>
  <si>
    <t>articles.C-H\Histochem_Cell_Biol\Histochem_Cell_Biol_2012_Mar_21_137(3)_303-317.nxml</t>
  </si>
  <si>
    <t>Chronic intermittent hypoxia induces local inflammation of the rat carotid body via functional upregulation of proinflammatory cytokine pathways</t>
  </si>
  <si>
    <t>histochemistry and cell biology</t>
  </si>
  <si>
    <t>Lam, Siu-Yin &amp; Liu, Yu &amp; Ng, Kwong-Man &amp; Lau, Chi-Fai &amp; Liong, Emily C. &amp; Tipoe, George L. &amp; Fung, Man-Lung</t>
  </si>
  <si>
    <t>articles.I-N\Nucleic_Acids_Res\Nucleic_Acids_Res_2005_Feb_2_33(2)_734-744.nxml</t>
  </si>
  <si>
    <t>Comparative mitochondrial genomics in zygomycetes: bacteria like RNase P RNAs, mobile elements and a close source of the group I intron invasion in angiosperms</t>
  </si>
  <si>
    <t>Seif, Elias &amp; Leigh, Jessica &amp; Liu, Yu &amp; Roewer, Ingeborg &amp; Forget, Lise &amp; Lang, B. Franz</t>
  </si>
  <si>
    <t>articles.A-B\Brain_Struct_Funct\Brain_Struct_Funct_2012_Jan_20_217(1)_63-79.nxml</t>
  </si>
  <si>
    <t>Short term effects of unilateral lesion of the primary motor cortex (M1) on ipsilesional hand dexterity in adult macaque monkeys</t>
  </si>
  <si>
    <t>brain structure &amp; function</t>
  </si>
  <si>
    <t>Bashir, Shahid &amp; Kaeser, M&amp;#x000e9;lanie &amp; Wyss, Alexander &amp; Hamadjida, Adjia &amp; Liu, Yu &amp; Bloch, Jocelyne &amp; Brunet, Jean-Fran&amp;#x000e7;ois &amp; Belhaj-Saif, Abderraouf &amp; Rouiller, Eric M.</t>
  </si>
  <si>
    <t>articles.O-Z\PLoS_ONE\PLoS_One_2012_Sep_28_7(9)_e45910.nxml</t>
  </si>
  <si>
    <t>Inhibition of Glioma Cell Lysosome Exocytosis Inhibits Glioma Invasion Lysosome Exocytosis and Glioma Invasion</t>
  </si>
  <si>
    <t>Liu, Yu &amp; Zhou, Yijiang &amp; Zhu, Keqing</t>
  </si>
  <si>
    <t>articles.A-B\BMC_Biotechnol\BMC_Biotechnol_2012_Oct_10_12_72.nxml</t>
  </si>
  <si>
    <t>Identification of a novel enhancer that binds Sp1 and contributes to induction of cold inducible RNA binding protein (cirp) expression in mammalian cells</t>
  </si>
  <si>
    <t>Sumitomo, Yasuhiko &amp; Higashitsuji, Hiroaki &amp; Higashitsuji, Hisako &amp; Liu, Yu &amp; Fujita, Takanori &amp; Sakurai, Toshiharu &amp; Candeias, Marco M &amp; Itoh, Katsuhiko &amp; Chiba, Tsutomu &amp; Fujita, Jun</t>
  </si>
  <si>
    <t>articles.C-H\Diabetes_Care\Diabetes_Care_2009_Jan_32(1)_117-119.nxml</t>
  </si>
  <si>
    <t>Increased Matrix Metalloproteinase 9 Predicts Poor Wound Healing in Diabetic Foot Ulcers</t>
  </si>
  <si>
    <t>Liu, Yu &amp; Min, Danqing &amp; Bolton, Thyra &amp; Nub&amp;#x000e9;, Vanessa &amp; Twigg, Stephen M. &amp; Yue, Dennis K. &amp; McLennan, Susan V.</t>
  </si>
  <si>
    <t>articles.C-H\Diagn_Pathol\Diagn_Pathol_2012_Mar_30_7_34.nxml</t>
  </si>
  <si>
    <t>Human telomerase RNA component (hTERC) gene amplification detected by FISH in precancerous lesions and carcinoma of the larynx</t>
  </si>
  <si>
    <t>Liu, Yu &amp; Dong, Xiao-li &amp; Tian, Cheng &amp; Liu, Hong-gang</t>
  </si>
  <si>
    <t>articles.O-Z\Sensors_(Basel)\Sensors_(Basel)_2009_Jul_14_9(7)_5558-5579.nxml</t>
  </si>
  <si>
    <t>An Improved Cloud Classification Algorithm for Chinas FY 2C Multi Channel Images Using Artificial Neural Network</t>
  </si>
  <si>
    <t>Liu, Yu &amp; Xia, Jun &amp; Shi, Chun-Xiang &amp; Hong, Yang</t>
  </si>
  <si>
    <t>articles.O-Z\Yonsei_Med_J\Yonsei_Med_J_2011_Mar_1_52(2)_326-332.nxml</t>
  </si>
  <si>
    <t>Comparison of the Effects of Propofol and Midazolam on Inflammation and Oxidase Stress in Children with Congenital Heart Disease Undergoing Cardiac Surgery</t>
  </si>
  <si>
    <t>yonsei medical journal</t>
  </si>
  <si>
    <t>Xia, Wen-fang &amp; Liu, Yu &amp; Zhou, Qing-shan &amp; Tang, Qi-zhu &amp; Zou, Han-dong</t>
  </si>
  <si>
    <t>articles.A-B\BMC_Genomics\BMC_Genomics_2012_Sep_4_13_453.nxml</t>
  </si>
  <si>
    <t>Microarray analysis revealing common and distinct functions of promyelocytic leukemia protein (PML) and tumor necrosis factor alpha (TNF ) signaling in endothelial cells</t>
  </si>
  <si>
    <t>Cheng, Xiwen &amp; Kao, Hung-Ying</t>
  </si>
  <si>
    <t>articles.O-Z\PLoS_ONE\PLoS_One_2012_Apr_20_7(4)_e35800.nxml</t>
  </si>
  <si>
    <t>VCP/p97, Down Regulated by microRNA 129 5p, Could Regulate the Progression of Hepatocellular Carcinoma miR 129 5p Inhibiting VCP/p97 in HCC</t>
  </si>
  <si>
    <t>Liu, Yu &amp; Hei, Yan &amp; Shu, Qingming &amp; Dong, Jie &amp; Gao, Yaping &amp; Fu, Hanjiang &amp; Zheng, Xiaofei &amp; Yang, Guang</t>
  </si>
  <si>
    <t>articles.I-N\Nanoscale_Res_Lett\Nanoscale_Res_Lett_2013_Jan_26_8(1)_52.nxml</t>
  </si>
  <si>
    <t>Preparation of water soluble nanographite and its application in water based cutting fluid</t>
  </si>
  <si>
    <t>Chen, Qiang &amp; Wang, Xue &amp; Wang, Zongting &amp; Liu, Yu &amp; You, Tingzheng</t>
  </si>
  <si>
    <t>articles.A-B\AMIA_Summits_Transl_Sci_Proc\AMIA_Summits_Transl_Sci_Proc_2012_Mar_19_2012_62-71.nxml</t>
  </si>
  <si>
    <t>Integrative Analysis of Common Neurodegenerative Diseases Using Gene Association, Interaction Networks and mRNA Expression Data</t>
  </si>
  <si>
    <t>amia summits on translational science proceedings</t>
  </si>
  <si>
    <t>Liu, Yu &amp; Koyut&amp;#x000fc;rk, Mehmet &amp; Maxwell, Sean &amp; Zhao, Zhongming &amp; Chance, Mark R</t>
  </si>
  <si>
    <t>articles.C-H\Cardiovasc_Diabetol\Cardiovasc_Diabetol_2013_Mar_3_12_40.nxml</t>
  </si>
  <si>
    <t>Impaired cardioprotective function of transplantation of mesenchymal stem cells from patients with diabetes mellitus to rats with experimentally induced myocardial infarction</t>
  </si>
  <si>
    <t>Liu, Yu &amp; Li, Zhi &amp; Liu, Tao &amp; Xue, Xiaodong &amp; Jiang, Hui &amp; Huang, Jianhua &amp; Wang, Huishan</t>
  </si>
  <si>
    <t>articles.O-Z\PLoS_ONE\PLoS_One_2012_Jan_4_7(1)_e29808.nxml</t>
  </si>
  <si>
    <t>The Prolyl Isomerase Pin1 Modulates Development of CD8+ cDC in Mice Pin1 Modulates Development of CD8+ cDC</t>
  </si>
  <si>
    <t>Barberi, Theresa J. &amp; Dunkle, Alexis &amp; He, You-Wen &amp; Racioppi, Luigi &amp; Means, Anthony R.</t>
  </si>
  <si>
    <t>articles.O-Z\Sci_Rep\Sci_Rep_2014_Feb_25_4_4164.nxml</t>
  </si>
  <si>
    <t>Polysaccharide Gold Nanocluster Supramolecular Conjugates as a Versatile Platform for the Targeted Delivery of Anticancer Drugs</t>
  </si>
  <si>
    <t>Li, Nan &amp; Chen, Yong &amp; Zhang, Ying-Ming &amp; Yang, Yang &amp; Su, Yue &amp; Chen, Jia-Tong &amp; Liu, Yu</t>
  </si>
  <si>
    <t>articles.C-H\Evid_Based_Complement_Alternat_Med\Evid_Based_Complement_Alternat_Med_2013_Feb_17_2013_518421.nxml</t>
  </si>
  <si>
    <t>The effect of PN 1, a Traditional Chinese Prescription, on the Learning and Memory in a Transgenic Mouse Model of Alzheimer's Disease</t>
  </si>
  <si>
    <t>Yao, Zhi-Gang &amp; Zhang, Ling &amp; Liang, Liang &amp; Liu, Yu &amp; Yang, Ya-Jun &amp; Huang, Lan &amp; Zhu, Hua &amp; Ma, Chun-Mei &amp; Qin, Chuan</t>
  </si>
  <si>
    <t>articles.C-H\Evid_Based_Complement_Alternat_Med\Evid_Based_Complement_Alternat_Med_2012_Jan_29_2012_936030.nxml</t>
  </si>
  <si>
    <t>Zerumbone, a Southeast Asian Ginger Sesquiterpene, Induced Apoptosis of Pancreatic Carcinoma Cells through p53 Signaling Pathway</t>
  </si>
  <si>
    <t>Zhang, Songyan &amp; Liu, Qiaojing &amp; Liu, Yanju &amp; Qiao, Hong &amp; Liu, Yu</t>
  </si>
  <si>
    <t>articles.I-N\J_Transl_Med\J_Transl_Med_2014_Jun_12_12_164.nxml</t>
  </si>
  <si>
    <t>Hepatitis B virus infection in a cohort of HIV infected blood donors and AIDS patients in Sichuan, China</t>
  </si>
  <si>
    <t>Liu, Yu &amp; Zeng, Peibin &amp; Wang, Jingxing &amp; Liu, Gui &amp; Xu, Min &amp; Ke, Ling &amp; He, Miao &amp; Liu, Zhong</t>
  </si>
  <si>
    <t>articles.O-Z\Sci_Rep\Sci_Rep_2012_Aug_31_2_619.nxml</t>
  </si>
  <si>
    <t>Interplay between the Westerlies and Asian monsoon recorded in Lake Qinghai sediments since 32 ka</t>
  </si>
  <si>
    <t>An, Zhisheng &amp; Colman, Steven M. &amp; Zhou, Weijian &amp; Li, Xiaoqiang &amp; Brown, Eric T. &amp; Jull, A. J. Timothy &amp; Cai, Yanjun &amp; Huang, Yongsong &amp; Lu, Xuefeng &amp; Chang, Hong &amp; Song, Yougui &amp; Sun, Youbin &amp; Xu, Hai &amp; Liu, Weiguo &amp; Jin, Zhangdong &amp; Liu, Xiaodong &amp; Cheng, Peng &amp; Liu, Yu &amp; Ai, Li &amp; Li, Xiangzhong &amp; Liu, Xiuju &amp; Yan, Libin &amp; Shi, Zhengguo &amp; Wang, Xulong &amp; Wu, Feng &amp; Qiang, Xiaoke &amp; Dong, Jibao &amp; Lu, Fengyan &amp; Xu, Xinwen</t>
  </si>
  <si>
    <t>articles.I-N\J_Cardiothorac_Surg\J_Cardiothorac_Surg_2012_Mar_6_7_18.nxml</t>
  </si>
  <si>
    <t>Efficacy of an absorbable polyglycolic acid patch in surgery for pneumothorax due to silicosis</t>
  </si>
  <si>
    <t>Lin, Xiao-Ming &amp; Liu, Yu &amp; Chi, Chuang &amp; Lin, Chao-Xi &amp; Yang, Yi</t>
  </si>
  <si>
    <t>articles.O-Z\PLoS_ONE\PLoS_One_2013_Apr_4_8(4)_e60213.nxml</t>
  </si>
  <si>
    <t>Microarray Analyses of Glucocorticoid and Vitamin D3 Target Genes in Differentiating Cultured Human Podocytes The Hormonal Effects on Podocyte Differentiation</t>
  </si>
  <si>
    <t>Cheng, Xiwen &amp; Zhao, Xuan &amp; Khurana, Simran &amp; Bruggeman, Leslie A. &amp; Kao, Hung-Ying</t>
  </si>
  <si>
    <t>articles.I-N\J_Diabetes_Res\J_Diabetes_Res_2013_Mar_5_2013_630537.nxml</t>
  </si>
  <si>
    <t>Glucagon Like Peptide 1 Analog Liraglutide Protects against Diabetic Cardiomyopathy by the Inhibition of the Endoplasmic Reticulum Stress Pathway</t>
  </si>
  <si>
    <t>Liu, Jieyu &amp; Liu, Yu &amp; Chen, Li &amp; Wang, Yuehui &amp; Li, Junqi</t>
  </si>
  <si>
    <t>articles.A-B\Arch_Virol\Arch_Virol_2012_Sep_6_157(9)_1699-1707.nxml</t>
  </si>
  <si>
    <t>Molecular epidemiological study of hepatitis B virus in blood donors from five Chinese blood centers</t>
  </si>
  <si>
    <t>Liu, Yu &amp; Wang, Jingxing &amp; Huang, Yi &amp; Yang, Tonghan &amp; Guo, Xiaoming &amp; Li, Julin &amp; Wen, Guoxin &amp; Yun, Zhongqiao &amp; Zeng, Peibin &amp; He, Miao &amp; Xu, Min &amp; Liu, Gui &amp; Ke, Ling &amp; Wright, David &amp; Liu, Jing &amp; Nelson, Kenrad &amp; Shan, Hua</t>
  </si>
  <si>
    <t>articles.I-N\J_Exp_Clin_Cancer_Res\J_Exp_Clin_Cancer_Res_2011_Mar_25_30(1)_31.nxml</t>
  </si>
  <si>
    <t>Expression of Ets 1, Ang 2 and maspin in ovarian cancer and their role in tumor angiogenesis</t>
  </si>
  <si>
    <t>Lin, Zijing &amp; Liu, Yu &amp; Sun, Yuhui &amp; He, Xiuping</t>
  </si>
  <si>
    <t>articles.I-N\Int_J_Biol_Sci\Int_J_Biol_Sci_2011_Mar_2_7(2)_209-220.nxml</t>
  </si>
  <si>
    <t>Diversity of Microorganisms Isolated from the Soil Sample surround Chroogomphus rutilus in the Beijing Region</t>
  </si>
  <si>
    <t>Wang, Peng &amp; Liu, Yu &amp; Yin, Yonggang &amp; Jin, Haojie &amp; Wang, Shouxian &amp; Xu, Feng &amp; Zhao, Shuang &amp; Geng, Xiaoli</t>
  </si>
  <si>
    <t>articles.C-H\Front_Oncol\Front_Oncol_2013_Jan_4_2_210.nxml</t>
  </si>
  <si>
    <t>Post translational modifications of PML: consequences and implications</t>
  </si>
  <si>
    <t>frontiers in oncology</t>
  </si>
  <si>
    <t>articles.O-Z\PLoS_ONE\PLoS_One_2014_Mar_12_9(3)_e91509.nxml</t>
  </si>
  <si>
    <t>DLK1 Promotes Lung Cancer Cell Invasion through Upregulation of MMP9 Expression Depending on Notch Signaling dlk1 Promoted Invasion by Notch Signaling</t>
  </si>
  <si>
    <t>Li, Lin &amp; Tan, Jinjing &amp; Zhang, Ying &amp; Han, Naijun &amp; Di, Xuebing &amp; Xiao, Ting &amp; Cheng, Shujun &amp; Gao, Yanning &amp; Liu, Yu</t>
  </si>
  <si>
    <t>articles.O-Z\PLoS_Pathog\PLoS_Pathog_2011_Sep_1_7(9)_e1002179.nxml</t>
  </si>
  <si>
    <t>Genomic and Proteomic Analyses of the Fungus Arthrobotrys oligospora Provide Insights into Nematode Trap Formation Genomic and Proteomic Analyses of A. oligospora</t>
  </si>
  <si>
    <t>Yang, Jinkui &amp; Wang, Lei &amp; Ji, Xinglai &amp; Feng, Yun &amp; Li, Xiaomin &amp; Zou, Chenggang &amp; Xu, Jianping &amp; Ren, Yan &amp; Mi, Qili &amp; Wu, Junli &amp; Liu, Shuqun &amp; Liu, Yu &amp; Huang, Xiaowei &amp; Wang, Haiyan &amp; Niu, Xuemei &amp; Li, Juan &amp; Liang, Lianming &amp; Luo, Yanlu &amp; Ji, Kaifang &amp; Zhou, Wei &amp; Yu, Zefen &amp; Li, Guohong &amp; Liu, Yajun &amp; Li, Lei &amp; Qiao, Min &amp; Feng, Lu &amp; Zhang, Ke-Qin</t>
  </si>
  <si>
    <t>articles.C-H\Evid_Based_Complement_Alternat_Med\Evid_Based_Complement_Alternat_Med_2011_Jun_5_2011_930324.nxml</t>
  </si>
  <si>
    <t>Protective Effects of Chinese Traditional Medicine Buyang Huanwu Decoction on Myocardial Injury</t>
  </si>
  <si>
    <t>Yang, Guangde &amp; Fang, Zhiyuan &amp; Liu, Yu &amp; Zhang, Hui &amp; Shi, Xiaolian &amp; Ji, Qiaoli &amp; Lin, Qinqin &amp; Lin, Rong</t>
  </si>
  <si>
    <t>articles.I-N\J_Clin_Neurol\J_Clin_Neurol_2013_Jan_3_9(1)_61-64.nxml</t>
  </si>
  <si>
    <t>Acute Myelitis in a Patient with Vogt Koyanagi Harada Disease: Case Report and Review of the Literature</t>
  </si>
  <si>
    <t>Gu, Shaojuan &amp; Liu, Yu &amp; Song, Zhi &amp; Zi, Xiaohong &amp; Deng, Hao</t>
  </si>
  <si>
    <t>articles.I-N\J_Exp_Clin_Cancer_Res\J_Exp_Clin_Cancer_Res_2009_Sep_23_28(1)_130.nxml</t>
  </si>
  <si>
    <t>The expression of PLK 1 in cervical carcinoma: a possible target for enhancing chemosensitivity</t>
  </si>
  <si>
    <t>Zhang, Yuan &amp; Liu, Yu &amp; Yang, Yuan-Xian &amp; Xia, Jia-Hong &amp; Zhang, Hong-Xiu &amp; Li, Hua-Bin &amp; Yu, Chun-Zhao</t>
  </si>
  <si>
    <t>articles.O-Z\Subst_Abuse_Treat_Prev_Policy\Subst_Abuse_Treat_Prev_Policy_2013_Aug_4_8_29.nxml</t>
  </si>
  <si>
    <t>Assessment of attitudes towards methadone maintenance treatment between heroin users at a compulsory detoxification centre and methadone maintenance clinic in Ningbo, China</t>
  </si>
  <si>
    <t>Liu, Yu &amp; Li, Longhui &amp; Zhang, Yahai &amp; Zhang, Lina &amp; Shen, Wenwen &amp; X&amp;#x000fc;, Huachong &amp; Wang, Guangming &amp; L&amp;#x000fc;, Weidong &amp; Zhou, Wenhua</t>
  </si>
  <si>
    <t>articles.O-Z\Subst_Abuse_Treat_Prev_Policy\Subst_Abuse_Treat_Prev_Policy_2012_Oct_30_7_44.nxml</t>
  </si>
  <si>
    <t>Negative moods correlate with craving in female methamphetamine users enrolled in compulsory detoxification</t>
  </si>
  <si>
    <t>Shen, Wenwen &amp; Liu, Yu &amp; Li, Longhui &amp; Zhang, Yisheng &amp; Zhou, Wenhua</t>
  </si>
  <si>
    <t>articles.A-B\BMC_Public_Health\BMC_Public_Health_2013_Nov_12_13_1064.nxml</t>
  </si>
  <si>
    <t>Ten year changes in the prevalence of overweight, obesity and central obesity among the Chinese adults in urban Shanghai, 19982007 comparison of two cross sectional surveys</t>
  </si>
  <si>
    <t>Hou, Xuhong &amp; Liu, Yu &amp; Lu, Huijuan &amp; Ma, Xiaojing &amp; Hu, Cheng &amp; Bao, Yuqian &amp; Jia, Weiping</t>
  </si>
  <si>
    <t>articles.A-B\BMC_Evol_Biol\BMC_Evol_Biol_2009_Nov_25_9_272.nxml</t>
  </si>
  <si>
    <t>Phylogenomic analyses predict sistergroup relationship of nucleariids and Fungi and paraphyly of zygomycetes with significant support</t>
  </si>
  <si>
    <t>Liu, Yu &amp; Steenkamp, Emma T &amp; Brinkmann, Henner &amp; Forget, Lise &amp; Philippe, Herv&amp;#x000e9; &amp; Lang, B Franz</t>
  </si>
  <si>
    <t>articles.I-N\Mol_Vis\Mol_Vis_2013_Aug_4_19_1769-1778.nxml</t>
  </si>
  <si>
    <t>Expression of adiponectin and its receptors in type 1 diabetes mellitus in human and mouse retinas</t>
  </si>
  <si>
    <t>Lin, Tao &amp; Qiu, Yiguo &amp; Liu, Yu &amp; Mohan, Rajiv &amp; Li, Qiuhong &amp; Lei, Bo</t>
  </si>
  <si>
    <t>articles.O-Z\World_J_Surg_Oncol\World_J_Surg_Oncol_2013_Aug_19_11_206.nxml</t>
  </si>
  <si>
    <t>Inflammatory myofibroblastic tumor with extensive involvement of the bladder in an adolescent: a case report</t>
  </si>
  <si>
    <t>Yi, Xin Lin &amp; Lu, Hao Yuan &amp; Wu, Yue Xian &amp; Li, Wen Hui &amp; Meng, Qing Gui &amp; Cheng, Ji Weng &amp; Tang, Yong &amp; Liu, Yu &amp; Bai, Xian Zhong</t>
  </si>
  <si>
    <t>articles.C-H\Evid_Based_Complement_Alternat_Med\Evid_Based_Complement_Alternat_Med_2011_Mar_10_2011_561396.nxml</t>
  </si>
  <si>
    <t>The Roles of Buyang Huanwu Decoction in Anti Inflammation, Antioxidation and Regulation of Lipid Metabolism in Rats with Myocardial Ischemia</t>
  </si>
  <si>
    <t>Liu, Yu &amp; Lin, Rong &amp; Shi, Xiaolian &amp; Fang, Zhiyuan &amp; Wang, Weirong &amp; Lin, Qinqin &amp; Zhang, Jiye &amp; Zhang, Hui &amp; Ji, Qiaoli</t>
  </si>
  <si>
    <t>articles.I-N\J_Foot_Ankle_Res\J_Foot_Ankle_Res_2014_Feb_18_7_14.nxml</t>
  </si>
  <si>
    <t>The effect of high top and low top shoes on ankle inversion kinematics and muscle activation in landing on a tilted surface</t>
  </si>
  <si>
    <t>journal of foot and ankle research</t>
  </si>
  <si>
    <t>Fu, Weijie &amp; Fang, Ying &amp; Liu, Yu &amp; Hou, Jianfu</t>
  </si>
  <si>
    <t>articles.I-N\Int_J_Mol_Sci\Int_J_Mol_Sci_2014_Apr_25_15(5)_7049-7063.nxml</t>
  </si>
  <si>
    <t>Antheraea pernyi Silk Fibroin Coated PEI/DNA Complexes for Targeted Gene Delivery in HEK 293 and HCT 116 Cells</t>
  </si>
  <si>
    <t>Liu, Yu &amp; You, Renchuan &amp; Liu, Guiyang &amp; Li, Xiufang &amp; Sheng, Weihua &amp; Yang, Jicheng &amp; Li, Mingzhong</t>
  </si>
  <si>
    <t>RSG-11-030-01-CSM</t>
  </si>
  <si>
    <t>articles.I-N\Nucleus\Nucleus_2012_May_1_3(3)_226-236.nxml</t>
  </si>
  <si>
    <t>Nuclear envelope insertion of spindle pole bodies and nuclear pore complexes</t>
  </si>
  <si>
    <t>nucleus</t>
  </si>
  <si>
    <t>Jaspersen, Sue L. &amp; Ghosh, Suman</t>
  </si>
  <si>
    <t>RSG-07-005-01</t>
  </si>
  <si>
    <t>articles.I-N\Langmuir\Langmuir_2008_Aug_5_24(15)_8169-8173.nxml</t>
  </si>
  <si>
    <t>Paramagnetic Porous Polymersomes Paramagnetic Porous Polymersomes</t>
  </si>
  <si>
    <t>langmuir</t>
  </si>
  <si>
    <t>Cheng, Zhiliang &amp; Tsourkas, Andrew</t>
  </si>
  <si>
    <t>articles.I-N\Nucleic_Acids_Res\Nucleic_Acids_Res_2008_Jul_24_36(12)_e69.nxml</t>
  </si>
  <si>
    <t>Efficient cytosolic delivery of molecular beacon conjugates and flow cytometric analysis of target RNA</t>
  </si>
  <si>
    <t>Chen, Antony K. &amp; Behlke, Mark A. &amp; Tsourkas, Andrew</t>
  </si>
  <si>
    <t>articles.I-N\Nucleic_Acids_Res\Nucleic_Acids_Res_2007_Aug_15_35(16)_e105.nxml</t>
  </si>
  <si>
    <t>Avoiding false-positive signals with nuclease-vulnerable molecular beacons in single living cells</t>
  </si>
  <si>
    <t>articles.I-N\Nucleic_Acids_Res\Nucleic_Acids_Res_2010_Aug_27_38(14)_e148.nxml</t>
  </si>
  <si>
    <t>Ratiometric bimolecular beacons for the sensitive detection of RNA in single living cells</t>
  </si>
  <si>
    <t>Chen, Antony K. &amp; Davydenko, Olga &amp; Behlke, Mark A. &amp; Tsourkas, Andrew</t>
  </si>
  <si>
    <t>articles.I-N\Nucleic_Acids_Res\Nucleic_Acids_Res_2013_Aug_27_41(15)_e152.nxml</t>
  </si>
  <si>
    <t>Quantitative assessment of ratiometric bimolecular beacons as a tool for imaging single engineered RNA transcripts and measuring gene expression in living cells</t>
  </si>
  <si>
    <t>Zhang, Xuemei &amp; Song, Yang &amp; Shah, Akash Y. &amp; Lekova, Virzhiniya &amp; Raj, Arjun &amp; Huang, Ling &amp; Behlke, Mark A. &amp; Tsourkas, Andrew</t>
  </si>
  <si>
    <t>articles.A-B\ACS_Nano\ACS_Nano_2014_Jan_28_8(1)_104-112.nxml</t>
  </si>
  <si>
    <t>Gold Loaded Polymeric Micelles for Computed Tomography Guided Radiation Therapy Treatment and Radiosensitization</t>
  </si>
  <si>
    <t>acs nano</t>
  </si>
  <si>
    <t>Al Zaki, Ajlan &amp; Joh, Daniel &amp; Cheng, Zhiliang &amp; De Barros, Andr&amp;#x000e9; Lu&amp;#x000ed;s Branco &amp; Kao, Gary &amp; Dorsey, Jay &amp; Tsourkas, Andrew</t>
  </si>
  <si>
    <t>articles.I-N\Nucleic_Acids_Res\Nucleic_Acids_Res_2011_Jul_28_39(13)_5692-5703.nxml</t>
  </si>
  <si>
    <t>Analysis of microRNA turnover in mammalian cells following Dicer1 ablation</t>
  </si>
  <si>
    <t>Gantier, Michael P. &amp; McCoy, Claire E. &amp; Rusinova, Irina &amp; Saulep, Damien &amp; Wang, Die &amp; Xu, Dakang &amp; Irving, Aaron T. &amp; Behlke, Mark A. &amp; Hertzog, Paul J. &amp; Mackay, Fabienne &amp; Williams, Bryan R. G.</t>
  </si>
  <si>
    <t>articles.I-N\J_Cell_Biol\J_Cell_Biol_2005_Jan_3_168(1)_67-77.nxml</t>
  </si>
  <si>
    <t>Identification of cytoplasmic residues of Sec61p involved in ribosome binding and cotranslational translocation</t>
  </si>
  <si>
    <t>Cheng, Zhiliang &amp; Jiang, Ying &amp; Mandon, Elisabet C. &amp; Gilmore, Reid</t>
  </si>
  <si>
    <t>articles.I-N\Nucleic_Acids_Res\Nucleic_Acids_Res_2009_Dec_9_37(22)_e149.nxml</t>
  </si>
  <si>
    <t>Sub cellular trafficking and functionality of 2  O  methyl and 2  O  methyl phosphorothioate molecular beacons</t>
  </si>
  <si>
    <t>articles.I-N\Nucleic_Acids_Res\Nucleic_Acids_Res_2012_Oct_18_40(18)_9255-9271.nxml</t>
  </si>
  <si>
    <t>Right  and left loop short shRNAs have distinct and unusual mechanisms of gene silencing</t>
  </si>
  <si>
    <t>Dallas, Anne &amp; Ilves, Heini &amp; Ge, Qing &amp; Kumar, Pavan &amp; Shorenstein, Joshua &amp; Kazakov, Sergei A. &amp; Cuellar, Trinna L. &amp; McManus, Michael T. &amp; Behlke, Mark A. &amp; Johnston, Brian H.</t>
  </si>
  <si>
    <t>articles.I-N\Nucleic_Acids_Res\Nucleic_Acids_Res_2012_Sep_7_40(16)_8048-8058.nxml</t>
  </si>
  <si>
    <t>A miR 19 regulon that controls NF B signaling</t>
  </si>
  <si>
    <t>Gantier, Michael P. &amp; Stunden, H. James &amp; McCoy, Claire E. &amp; Behlke, Mark A. &amp; Wang, Die &amp; Kaparakis-Liaskos, Maria &amp; Sarvestani, Soroush T. &amp; Yang, Yuan H. &amp; Xu, Dakang &amp; Corr, Sin&amp;#x000e9;ad C. &amp; Morand, Eric F. &amp; Williams, Bryan R. G.</t>
  </si>
  <si>
    <t>articles.I-N\J_Cell_Biol\J_Cell_Biol_2008_Mar_24_180(6)_1149-1161.nxml</t>
  </si>
  <si>
    <t>An interaction between the SRP receptor and the translocon is critical during cotranslational protein translocation</t>
  </si>
  <si>
    <t>Jiang, Ying &amp; Cheng, Zhiliang &amp; Mandon, Elisabet C. &amp; Gilmore, Reid</t>
  </si>
  <si>
    <t>articles.I-N\Nucleic_Acids_Res\Nucleic_Acids_Res_2006_May_2_34(8)_e60.nxml</t>
  </si>
  <si>
    <t>Design of LNA probes that improve mismatch discrimination</t>
  </si>
  <si>
    <t>You, Yong &amp; Moreira, Bernardo G. &amp; Behlke, Mark A. &amp; Owczarzy, Richard</t>
  </si>
  <si>
    <t>articles.O-Z\PLoS_ONE\PLoS_One_2012_Aug_14_7(8)_e43343.nxml</t>
  </si>
  <si>
    <t>RNA Inhibition Highlights Cyclin D1 as a Potential Therapeutic Target for Mantle Cell Lymphoma CycD1 Is a Therapeutic Target for MCL</t>
  </si>
  <si>
    <t>Weinstein, Shiri &amp; Emmanuel, Rafi &amp; Jacobi, Ashley M. &amp; Abraham, Avigdor &amp; Behlke, Mark A. &amp; Sprague, Andrew G. &amp; Novobrantseva, Tatiana I. &amp; Nagler, Arnon &amp; Peer, Dan</t>
  </si>
  <si>
    <t>articles.I-N\Nucleic_Acids_Res\Nucleic_Acids_Res_2011_Mar_23_39(4)_1510-1525.nxml</t>
  </si>
  <si>
    <t>A role for human Dicer in pre RISC loading of siRNAs</t>
  </si>
  <si>
    <t>Sakurai, Kumi &amp; Amarzguioui, Mohammed &amp; Kim, Dong-Ho &amp; Alluin, Jessica &amp; Heale, Bret &amp; Song, Min-sun &amp; Gatignol, Anne &amp; Behlke, Mark A. &amp; Rossi, John J.</t>
  </si>
  <si>
    <t>articles.I-N\Nucleic_Acids_Res\Nucleic_Acids_Res_2005_Jul_26_33(13)_4140-4156.nxml</t>
  </si>
  <si>
    <t>Functional polarity is introduced by Dicer processing of short substrate RNAs</t>
  </si>
  <si>
    <t>Rose, Scott D. &amp; Kim, Dong-Ho &amp; Amarzguioui, Mohammed &amp; Heidel, Jeremy D. &amp; Collingwood, Michael A. &amp; Davis, Mark E. &amp; Rossi, John J. &amp; Behlke, Mark A.</t>
  </si>
  <si>
    <t>articles.O-Z\PLoS_ONE\PLoS_One_2013_Apr_30_8(4)_e62425.nxml</t>
  </si>
  <si>
    <t>Selective Targeting of Brain Tumors with Gold Nanoparticle Induced Radiosensitization GNP Radiosensitization of Brain Tumors</t>
  </si>
  <si>
    <t>Joh, Daniel Y. &amp; Sun, Lova &amp; Stangl, Melissa &amp; Al Zaki, Ajlan &amp; Murty, Surya &amp; Santoiemma, Phillip P. &amp; Davis, James J. &amp; Baumann, Brian C. &amp; Alonso-Basanta, Michelle &amp; Bhang, Dongha &amp; Kao, Gary D. &amp; Tsourkas, Andrew &amp; Dorsey, Jay F.</t>
  </si>
  <si>
    <t>RPG-97-163-01</t>
  </si>
  <si>
    <t>articles.I-N\J_Cell_Biol\J_Cell_Biol_1998_Jun_15_141(6)_1357-1370.nxml</t>
  </si>
  <si>
    <t>The Src Homology Domain 3 (SH3) of a Yeast Type I Myosin  Myo5p  Binds to Verprolin and Is Required for Targeting to Sites of Actin Polarization</t>
  </si>
  <si>
    <t>Anderson, Blake L. &amp; Boldogh, Istvan &amp; Evangelista, Marie &amp; Boone, Charles &amp; Greene, Lloyd A. &amp; Pon, Liza A.</t>
  </si>
  <si>
    <t>articles.I-N\J_Cell_Biol\J_Cell_Biol_1998_Jun_15_141(6)_1371-1381.nxml</t>
  </si>
  <si>
    <t>Interaction between Mitochondria and the Actin Cytoskeleton in Budding Yeast Requires Two Integral Mitochondrial Outer Membrane Proteins, Mmm1p and Mdm10p</t>
  </si>
  <si>
    <t>Boldogh, Istvan &amp; Vojtov, Nikola &amp; Karmon, Sharon &amp; Pon, Liza A.</t>
  </si>
  <si>
    <t>articles.I-N\J_Cell_Biol\J_Cell_Biol_1999_Mar_8_144(5)_947-961.nxml</t>
  </si>
  <si>
    <t>Control of Mitotic Spindle Position by the Saccharomyces cerevisiae Formin Bni1p</t>
  </si>
  <si>
    <t>Lee, Laifong &amp; Klee, Saskia K. &amp; Evangelista, Marie &amp; Boone, Charles &amp; Pellman, David</t>
  </si>
  <si>
    <t>articles.I-N\J_Cell_Biol\J_Cell_Biol_1998_Oct_19_143(2)_457-467.nxml</t>
  </si>
  <si>
    <t>Cyclin dependent Kinases Participate in Death of Neurons Evoked by DNA damaging Agents</t>
  </si>
  <si>
    <t>Park, David S. &amp; Morris, Erick J. &amp; Padmanabhan, Jaya &amp; Shelanski, Michael L. &amp; Geller, Herbert M. &amp; Greene, Lloyd A.</t>
  </si>
  <si>
    <t>articles.I-N\Mol_Syst_Biol\Mol_Syst_Biol_2011_Nov_8_7_544.nxml</t>
  </si>
  <si>
    <t>Systematic exploration of synergistic drug pairs</t>
  </si>
  <si>
    <t>Cokol, Murat &amp; Chua, Hon Nian &amp; Tasan, Murat &amp; Mutlu, Beste &amp; Weinstein, Zohar B &amp; Suzuki, Yo &amp; Nergiz, Mehmet E &amp; Costanzo, Michael &amp; Baryshnikova, Anastasia &amp; Giaever, Guri &amp; Nislow, Corey &amp; Myers, Chad L &amp; Andrews, Brenda J &amp; Boone, Charles &amp; Roth, Frederick P</t>
  </si>
  <si>
    <t>articles.I-N\Nucleic_Acids_Res\Nucleic_Acids_Res_2006_Apr_14_34(7)_2067-2076.nxml</t>
  </si>
  <si>
    <t>Identification and characterization of mitochondrial abasic (AP) endonuclease in mammalian cells</t>
  </si>
  <si>
    <t>Chattopadhyay, Ranajoy &amp; Wiederhold, Lee &amp; Szczesny, Bartosz &amp; Boldogh, Istvan &amp; Hazra, Tapas K. &amp; Izumi, Tadahide &amp; Mitra, Sankar</t>
  </si>
  <si>
    <t>articles.I-N\Nucleic_Acids_Res\Nucleic_Acids_Res_2008_Aug_8_36(13)_4510-4520.nxml</t>
  </si>
  <si>
    <t>Requirement of histone deacetylase1 (HDAC1) in signal transducer and activator of transcription 3 (STAT3) nucleocytoplasmic distribution</t>
  </si>
  <si>
    <t>Ray, Sutapa &amp; Lee, Chang &amp; Hou, Tieying &amp; Boldogh, Istvan &amp; Brasier, Allan R.</t>
  </si>
  <si>
    <t>articles.C-H\Genome_Biol\Genome_Biol_2012_Sep_26_13(9)_R80.nxml</t>
  </si>
  <si>
    <t>Genome wide analysis of intracellular pH reveals quantitative control of cell division rate by pH c in Saccharomyces cerevisiae</t>
  </si>
  <si>
    <t>Orij, Rick &amp; Urbanus, Malene L &amp; Vizeacoumar, Franco J &amp; Giaever, Guri &amp; Boone, Charles &amp; Nislow, Corey &amp; Brul, Stanley &amp; Smits, Gertien J</t>
  </si>
  <si>
    <t>articles.I-N\Mol_Syst_Biol\Mol_Syst_Biol_2010_Nov_16_6_429.nxml</t>
  </si>
  <si>
    <t>Genetic interactions reveal the evolutionary trajectories of duplicate genes</t>
  </si>
  <si>
    <t>VanderSluis, Benjamin &amp; Bellay, Jeremy &amp; Musso, Gabriel &amp; Costanzo, Michael &amp; Papp, Bal&amp;#x000e1;zs &amp; Vizeacoumar, Franco J &amp; Baryshnikova, Anastasia &amp; Andrews, Brenda &amp; Boone, Charles &amp; Myers, Chad L</t>
  </si>
  <si>
    <t>articles.A-B\Biomed_Res_Int\Biomed_Res_Int_2013_Oct_21_2013_505864.nxml</t>
  </si>
  <si>
    <t>Systems Approaches to Modeling Chronic Mucosal Inflammation</t>
  </si>
  <si>
    <t>Kalita, Mridul &amp; Tian, Bing &amp; Gao, Boning &amp; Choudhary, Sanjeev &amp; Wood, Thomas G. &amp; Carmical, Joseph R. &amp; Boldogh, Istvan &amp; Mitra, Sankar &amp; Minna, John D. &amp; Brasier, Allan R.</t>
  </si>
  <si>
    <t>articles.I-N\J_Cell_Biol\J_Cell_Biol_2000_Jan_24_148(2)_353-362.nxml</t>
  </si>
  <si>
    <t>A Role for Myosin I in Actin Assembly through Interactions with Vrp1p, Bee1p, and the Arp2/3 Complex</t>
  </si>
  <si>
    <t>Evangelista, Marie &amp; Klebl, Bert M. &amp; Tong, Amy H.Y. &amp; Webb, Bradley A. &amp; Leeuw, Thomas &amp; Leberer, Ekkehard &amp; Whiteway, Malcolm &amp; Thomas, David Y. &amp; Boone, Charles</t>
  </si>
  <si>
    <t>articles.O-Z\PLoS_Biol\PLoS_Biol_2008_Sep_30_6(9)_e239.nxml</t>
  </si>
  <si>
    <t>A Specificity Map for the PDZ Domain Family The PDZ Domain Family Specificity Map</t>
  </si>
  <si>
    <t>Tonikian, Raffi &amp; Zhang, Yingnan &amp; Sazinsky, Stephen L &amp; Currell, Bridget &amp; Yeh, Jung-Hua &amp; Reva, Boris &amp; Held, Heike A &amp; Appleton, Brent A &amp; Evangelista, Marie &amp; Wu, Yan &amp; Xin, Xiaofeng &amp; Chan, Andrew C &amp; Seshagiri, Somasekar &amp; Lasky, Laurence A &amp; Sander, Chris &amp; Boone, Charles &amp; Bader, Gary D &amp; Sidhu, Sachdev S</t>
  </si>
  <si>
    <t>articles.A-B\BMC_Genet\BMC_Genet_2005_Feb_16_6_8.nxml</t>
  </si>
  <si>
    <t>An interactional network of genes involved in chitin synthesis in Saccharomyces cerevisiae</t>
  </si>
  <si>
    <t>Lesage, Guillaume &amp; Shapiro, Jesse &amp; Specht, Charles A &amp; Sdicu, Anne-Marie &amp; M&amp;#x000e9;nard, Patrice &amp; Hussein, Shamiza &amp; Tong, Amy Hin Yan &amp; Boone, Charles &amp; Bussey, Howard</t>
  </si>
  <si>
    <t>articles.A-B\Biochem_Res_Int\Biochem_Res_Int_2012_Nov_24_2012_603501.nxml</t>
  </si>
  <si>
    <t>Hypolipidemic Activity of Eryngium carlinae on Streptozotocin Induced Diabetic Rats</t>
  </si>
  <si>
    <t>Noriega-Cisneros, Ruth &amp; Ortiz-&amp;#x000c1;vila, Omar &amp; Esquivel-Guti&amp;#x000e9;rrez, Edgar &amp; Clemente-Guerrero, M&amp;#x000f3;nica &amp; Manzo-Avalos, Salvador &amp; Salgado-Garciglia, Rafael &amp; Cort&amp;#x000e9;s-Rojo, Christian &amp; Boldogh, Istvan &amp; Saavedra-Molina, Alfredo</t>
  </si>
  <si>
    <t>articles.I-N\J_Cell_Biol\J_Cell_Biol_2007_Sep_24_178(7)_1265-1278.nxml</t>
  </si>
  <si>
    <t>The type III effector EspF coordinates membrane trafficking by the spatiotemporal activation of two eukaryotic signaling pathways</t>
  </si>
  <si>
    <t>Alto, Neal M. &amp; Weflen, Andrew W. &amp; Rardin, Matthew J. &amp; Yarar, Defne &amp; Lazar, Cheri S. &amp; Tonikian, Raffi &amp; Koller, Antonius &amp; Taylor, Susan S. &amp; Boone, Charles &amp; Sidhu, Sachdev S. &amp; Schmid, Sandra L. &amp; Hecht, Gail A. &amp; Dixon, Jack E.</t>
  </si>
  <si>
    <t>articles.C-H\Genome_Biol\Genome_Biol_2011_Feb_16_12(2)_R14.nxml</t>
  </si>
  <si>
    <t>Bringing order to protein disorder through comparative genomics and genetic interactions</t>
  </si>
  <si>
    <t>Bellay, Jeremy &amp; Han, Sangjo &amp; Michaut, Magali &amp; Kim, TaeHyung &amp; Costanzo, Michael &amp; Andrews, Brenda J &amp; Boone, Charles &amp; Bader, Gary D &amp; Myers, Chad L &amp; Kim, Philip M</t>
  </si>
  <si>
    <t>articles.O-Z\PLoS_Genet\PLoS_Genet_2005_Dec_2_1(6)_e61.nxml</t>
  </si>
  <si>
    <t>A Network of Multi Tasking Proteins at the DNA Replication Fork Preserves Genome Stability Yeast Genome Stability</t>
  </si>
  <si>
    <t>Budd, Martin E &amp; Tong, Amy Hin Yan &amp; Polaczek, Piotr &amp; Peng, Xiao &amp; Boone, Charles &amp; Campbell, Judith L</t>
  </si>
  <si>
    <t>articles.I-N\J_Biol\J_Biol_2006_Jun_8_5(4)_11.nxml</t>
  </si>
  <si>
    <t>Comprehensive curation and analysis of global interaction networks in Saccharomyces cerevisiae</t>
  </si>
  <si>
    <t>Reguly, Teresa &amp; Breitkreutz, Ashton &amp; Boucher, Lorrie &amp; Breitkreutz, Bobby-Joe &amp; Hon, Gary C &amp; Myers, Chad L &amp; Parsons, Ainslie &amp; Friesen, Helena &amp; Oughtred, Rose &amp; Tong, Amy &amp; Stark, Chris &amp; Ho, Yuen &amp; Botstein, David &amp; Andrews, Brenda &amp; Boone, Charles &amp; Troyanskya, Olga G &amp; Ideker, Trey &amp; Dolinski, Kara &amp; Batada, Nizar N &amp; Tyers, Mike</t>
  </si>
  <si>
    <t>articles.C-H\G3_(Bethesda)\G3_(Bethesda)_2013_Oct_1_3(10)_1741-1751.nxml</t>
  </si>
  <si>
    <t>Global Linkage Map Connects Meiotic Centromere Function to Chromosome Size in Budding Yeast</t>
  </si>
  <si>
    <t>Baryshnikova, Anastasia &amp; VanderSluis, Benjamin &amp; Costanzo, Michael &amp; Myers, Chad L. &amp; Cha, Rita S. &amp; Andrews, Brenda &amp; Boone, Charles</t>
  </si>
  <si>
    <t>articles.O-Z\PLoS_ONE\PLoS_ONE_2008_Feb_20_3(2)_e1617.nxml</t>
  </si>
  <si>
    <t>Ybp2 Associates with the Central Kinetochore of Saccharomyces cerevisiae and Mediates Proper Mitotic Progression Mitotic Function of Ybp2</t>
  </si>
  <si>
    <t>Ohkuni, Kentaro &amp; Abdulle, Rashid &amp; Tong, Amy Hin Yan &amp; Boone, Charles &amp; Kitagawa, Katsumi</t>
  </si>
  <si>
    <t>articles.I-N\Mol_Cancer\Mol_Cancer_2013_Aug_6_12_88.nxml</t>
  </si>
  <si>
    <t>Combined p21 activated kinase and farnesyltransferase inhibitor treatment exhibits enhanced anti proliferative activity on melanoma, colon and lung cancer cell lines</t>
  </si>
  <si>
    <t>Porcu, Giampiero &amp; Parsons, Ainslie B &amp; Di Giandomenico, Daniele &amp; Lucisano, Giuseppe &amp; Mosca, Maria Giovanna &amp; Boone, Charles &amp; Ragnini-Wilson, Antonella</t>
  </si>
  <si>
    <t>articles.O-Z\PLoS_ONE\PLoS_One_2013_Feb_27_8(2)_e57442.nxml</t>
  </si>
  <si>
    <t>Aldose Reductase Inhibition Prevents Allergic Airway Remodeling through PI3K/AKT/GSK3 Pathway in Mice Aldose Reductase in Airway Remodeling</t>
  </si>
  <si>
    <t>Yadav, Umesh C. S. &amp; Naura, Amarjit S. &amp; Aguilera-Aguirre, Leopoldo &amp; Boldogh, Istvan &amp; Boulares, Hamid A. &amp; Calhoun, William J. &amp; Ramana, Kota V. &amp; Srivastava, Satish K.</t>
  </si>
  <si>
    <t>articles.O-Z\PLoS_Biol\PLoS_Biol_2009_Oct_20_7(10)_e1000218.nxml</t>
  </si>
  <si>
    <t>Bayesian Modeling of the Yeast SH3 Domain Interactome Predicts Spatiotemporal Dynamics of Endocytosis Proteins Mapping the Yeast SH3 Interactome</t>
  </si>
  <si>
    <t>Tonikian, Raffi &amp; Xin, Xiaofeng &amp; Toret, Christopher P. &amp; Gfeller, David &amp; Landgraf, Christiane &amp; Panni, Simona &amp; Paoluzi, Serena &amp; Castagnoli, Luisa &amp; Currell, Bridget &amp; Seshagiri, Somasekar &amp; Yu, Haiyuan &amp; Winsor, Barbara &amp; Vidal, Marc &amp; Gerstein, Mark B. &amp; Bader, Gary D. &amp; Volkmer, Rudolf &amp; Cesareni, Gianni &amp; Drubin, David G. &amp; Kim, Philip M. &amp; Sidhu, Sachdev S. &amp; Boone, Charles</t>
  </si>
  <si>
    <t>articles.I-N\Nat_Commun\Nat_Commun_2013_May_7_4_1807.nxml</t>
  </si>
  <si>
    <t>Establishment of a robust single axis of cell polarity by coupling multiple positive feedback loops</t>
  </si>
  <si>
    <t>Freisinger, Tina &amp; Kl&amp;#x000fc;nder, Ben &amp; Johnson, Jared &amp; M&amp;#x000fc;ller, Nikola &amp; Pichler, Garwin &amp; Beck, Gisela &amp; Costanzo, Michael &amp; Boone, Charles &amp; Cerione, Richard A. &amp; Frey, Erwin &amp; Wedlich-S&amp;#x000f6;ldner, Roland</t>
  </si>
  <si>
    <t>articles.O-Z\PLoS_ONE\PLoS_One_2010_Dec_28_5(12)_e14440.nxml</t>
  </si>
  <si>
    <t>Aldose Reductase Inhibition Prevents Metaplasia of Airway Epithelial Cells Aldose Reductase in Metaplasia</t>
  </si>
  <si>
    <t>Yadav, Umesh C. S. &amp; Aguilera-Aguirre, Leopoldo &amp; Ramana, Kota V. &amp; Boldogh, Istvan &amp; Srivastava, Satish K.</t>
  </si>
  <si>
    <t>articles.I-N\Mol_Syst_Biol\Mol_Syst_Biol_2013_Oct_8_9_696.nxml</t>
  </si>
  <si>
    <t>A negative genetic interaction map in isogenic cancer cell lines reveals cancer cell vulnerabilities</t>
  </si>
  <si>
    <t>Vizeacoumar, Franco J &amp; Arnold, Roland &amp; Vizeacoumar, Frederick S &amp; Chandrashekhar, Megha &amp; Buzina, Alla &amp; Young, Jordan T F &amp; Kwan, Julian H M &amp; Sayad, Azin &amp; Mero, Patricia &amp; Lawo, Steffen &amp; Tanaka, Hiromasa &amp; Brown, Kevin R &amp; Baryshnikova, Anastasia &amp; Mak, Anthony B &amp; Fedyshyn, Yaroslav &amp; Wang, Yadong &amp; Brito, Glauber C &amp; Kasimer, Dahlia &amp; Makhnevych, Taras &amp; Ketela, Troy &amp; Datti, Alessandro &amp; Babu, Mohan &amp; Emili, Andrew &amp; Pelletier, Laurence &amp; Wrana, Jeff &amp; Wainberg, Zev &amp; Kim, Philip M &amp; Rottapel, Robert &amp; O'Brien, Catherine A &amp; Andrews, Brenda &amp; Boone, Charles &amp; Moffat, Jason</t>
  </si>
  <si>
    <t>articles.C-H\Genome_Biol\Genome_Biol_2012_Jul_2_13(7)_R57.nxml</t>
  </si>
  <si>
    <t>Conserved rules govern genetic interaction degree across species</t>
  </si>
  <si>
    <t>Koch, Elizabeth N &amp; Costanzo, Michael &amp; Bellay, Jeremy &amp; Deshpande, Raamesh &amp; Chatfield-Reed, Kate &amp; Chua, Gordon &amp; D'Urso, Gennaro &amp; Andrews, Brenda J &amp; Boone, Charles &amp; Myers, Chad L</t>
  </si>
  <si>
    <t>articles.I-N\J_Cell_Biol\J_Cell_Biol_2004_Oct_25_167(2)_281-292.nxml</t>
  </si>
  <si>
    <t>The GTPase Arf1p and the ER to Golgi cargo receptor Erv14p cooperate to recruit the golgin Rud3p to the cis Golgi</t>
  </si>
  <si>
    <t>Gillingham, Alison K. &amp; Tong, Amy Hin Yan &amp; Boone, Charles &amp; Munro, Sean</t>
  </si>
  <si>
    <t>articles.O-Z\PLoS_ONE\PLoS_One_2012_Feb_7_7(2)_e30280.nxml</t>
  </si>
  <si>
    <t>Alternaria Induced Release of IL 18 from Damaged Airway Epithelial Cells: An NF B Dependent Mechanism of Th2 Differentiation? The Role of IL 18 from Airway Epithelial Cell</t>
  </si>
  <si>
    <t>Murai, Hiroki &amp; Qi, Huibin &amp; Choudhury, Barun &amp; Wild, Jim &amp; Dharajiya, Nilesh &amp; Vaidya, Swapnil &amp; Kalita, Anjana &amp; Bacsi, Attila &amp; Corry, David &amp; Kurosky, Alexander &amp; Brasier, Allan &amp; Boldogh, Istvan &amp; Sur, Sanjiv</t>
  </si>
  <si>
    <t>articles.I-N\Nucleic_Acids_Res\Nucleic_Acids_Res_2010_Jan_30_38(Database_issue)_D502-D507.nxml</t>
  </si>
  <si>
    <t>DRYGIN: a database of quantitative genetic interaction networks in yeast</t>
  </si>
  <si>
    <t>Koh, Judice L. Y. &amp; Ding, Huiming &amp; Costanzo, Michael &amp; Baryshnikova, Anastasia &amp; Toufighi, Kiana &amp; Bader, Gary D. &amp; Myers, Chad L. &amp; Andrews, Brenda J. &amp; Boone, Charles</t>
  </si>
  <si>
    <t>articles.I-N\J_Biol\J_Biol_2005_Jun_1_4(2)_6.nxml</t>
  </si>
  <si>
    <t>Motifs, themes and thematic maps of an integrated Saccharomyces cerevisiae interaction network</t>
  </si>
  <si>
    <t>Zhang, Lan V &amp; King, Oliver D &amp; Wong, Sharyl L &amp; Goldberg, Debra S &amp; Tong, Amy HY &amp; Lesage, Guillaume &amp; Andrews, Brenda &amp; Bussey, Howard &amp; Boone, Charles &amp; Roth, Frederick P</t>
  </si>
  <si>
    <t>articles.O-Z\PLoS_Genet\PLoS_Genet_2008_Nov_28_4(11)_e1000284.nxml</t>
  </si>
  <si>
    <t>ChemicalGenetic Profiling of Imidazo[1,2  a ]pyridines and  Pyrimidines Reveals Target Pathways Conserved between Yeast and Human Cells Chemical Genetic Profiling Reveals Target Pathways</t>
  </si>
  <si>
    <t>Yu, Lisa &amp; Lopez, Andres &amp; Anaflous, Abderrahmane &amp; El Bali, Brahim &amp; Hamal, Abdellah &amp; Ericson, Elke &amp; Heisler, Lawrence E. &amp; McQuibban, Angus &amp; Giaever, Guri &amp; Nislow, Corey &amp; Boone, Charles &amp; Brown, Grant W. &amp; Bellaoui, Mohammed</t>
  </si>
  <si>
    <t>articles.O-Z\World_Allergy_Organ_J\World_Allergy_Organ_J_2014_Jun_2_7(1)_13.nxml</t>
  </si>
  <si>
    <t>Systems biology approaches to understanding Epithelial Mesenchymal Transition (EMT) in mucosal remodeling and signaling in asthma</t>
  </si>
  <si>
    <t>the world allergy organization journal</t>
  </si>
  <si>
    <t>Ijaz, Talha &amp; Pazdrak, Konrad &amp; Kalita, Mridul &amp; Konig, Rolf &amp; Choudhary, Sanjeev &amp; Tian, Bing &amp; Boldogh, Istvan &amp; Brasier, Allan R</t>
  </si>
  <si>
    <t>articles.O-Z\PLoS_ONE\PLoS_One_2012_Dec_14_7(12)_e52085.nxml</t>
  </si>
  <si>
    <t>Ragweed Subpollen Particles of Respirable Size Activate Human Dendritic Cells Subpollen Particles Activate Monocyte Derived DCs</t>
  </si>
  <si>
    <t>Pazmandi, Kitti &amp; Kumar, Brahma V. &amp; Szabo, Krisztina &amp; Boldogh, Istvan &amp; Szoor, Arpad &amp; Vereb, Gyorgy &amp; Veres, Agota &amp; Lanyi, Arpad &amp; Rajnavolgyi, Eva &amp; Bacsi, Attila</t>
  </si>
  <si>
    <t>articles.O-Z\PLoS_ONE\PLoS_One_2013_Jun_18_8(6)_e66379.nxml</t>
  </si>
  <si>
    <t>Unligated Okazaki Fragments Induce PCNA Ubiquitination and a Requirement for Rad59 Dependent Replication Fork Progression PCNA Ubiquitination as a Novel Nick Sensor</t>
  </si>
  <si>
    <t>Nguyen, Hai Dang &amp; Becker, Jordan &amp; Thu, Yee Mon &amp; Costanzo, Michael &amp; Koch, Elizabeth N. &amp; Smith, Stephanie &amp; Myung, Kyungjae &amp; Myers, Chad L. &amp; Boone, Charles &amp; Bielinsky, Anja-Katrin</t>
  </si>
  <si>
    <t>articles.O-Z\Respir_Res\Respir_Res_2011_Nov_3_12(1)_145.nxml</t>
  </si>
  <si>
    <t>Aldose reductase deficiency in mice protects from ragweed pollen extract (RWE) induced allergic asthma</t>
  </si>
  <si>
    <t>Yadav, Umesh CS &amp; Aguilera-Aguirre, Leopoldo &amp; Boldogh, Istvan &amp; Ramana, Kota V &amp; Srivastava, Satish K</t>
  </si>
  <si>
    <t>PF-09-018-01-CNE</t>
  </si>
  <si>
    <t>articles.I-N\Nat_Commun\Nat_Commun_2012_Sep_11_3_1053.nxml</t>
  </si>
  <si>
    <t>High-fat or ethinyl-oestradiol intake during pregnancy increases mammary cancer risk in several generations of offspring</t>
  </si>
  <si>
    <t>de Assis, Sonia &amp; Warri, Anni &amp; Cruz, M. Idalia &amp; Laja, Olusola &amp; Tian, Ye &amp; Zhang, Bai &amp; Wang, Yue &amp; Huang, Tim Hui-Ming &amp; Hilakivi-Clarke, Leena</t>
  </si>
  <si>
    <t>articles.O-Z\Sci_Rep\Sci_Rep_2013_May_7_3_1780.nxml</t>
  </si>
  <si>
    <t>Fabrication of Ultrafine Soft Matter Arrays by Selective Contact Thermochemical Reaction</t>
  </si>
  <si>
    <t>Cai, X. &amp; Wang, Yue &amp; Wang, Xiaowei &amp; Ji, Junhui &amp; Hong, Jian &amp; Pan, Feng &amp; Chen, Jitao &amp; Xue, Mianqi</t>
  </si>
  <si>
    <t>articles.O-Z\Vasc_Health_Risk_Manag\Vasc_Health_Risk_Manag_2012_Jan_6_8_15-21.nxml</t>
  </si>
  <si>
    <t>Metabolic syndrome and its components associated with endothelial dysfunction in chronic kidney disease patients</t>
  </si>
  <si>
    <t>vascular health and risk management</t>
  </si>
  <si>
    <t>Bai, Qiong &amp; Lai, Xuan &amp; Zhang, Ai-Hua &amp; Lu, Xin-Hong &amp; Tian, Shun-Li &amp; Fan, Min-Hua &amp; Wang, Yue &amp; Wang, Tao</t>
  </si>
  <si>
    <t>articles.O-Z\Onco_Targets_Ther\Onco_Targets_Ther_2013_May_7_6_497-502.nxml</t>
  </si>
  <si>
    <t>PIK3CA gene mutation associated with poor prognosis of lung adenocarcinoma</t>
  </si>
  <si>
    <t>Zhang, Lina &amp; Shi, Lei &amp; Zhao, Xiaoting &amp; Wang, Yue &amp; Yue, Wentao</t>
  </si>
  <si>
    <t>articles.C-H\Genome_Announc\Genome_Announc_2013_Aug_22_1(4)_e00645-13.nxml</t>
  </si>
  <si>
    <t>Complete Genome Sequence of a Very Virulent Porcine Epidemic Diarrhea Virus Strain, CH/GDGZ/2012, Isolated in Southern China</t>
  </si>
  <si>
    <t>Tian, Ye &amp; Su, Danping &amp; Zhang, Haiming &amp; Chen, Rui-ai &amp; He, Dongsheng</t>
  </si>
  <si>
    <t>articles.I-N\Nucleic_Acids_Res\Nucleic_Acids_Res_2013_Jan_17_41(2)_e42.nxml</t>
  </si>
  <si>
    <t>Identifying protein interaction subnetworks by a bagging Markov random field based method</t>
  </si>
  <si>
    <t>Chen, Li &amp; Xuan, Jianhua &amp; Riggins, Rebecca B. &amp; Wang, Yue &amp; Clarke, Robert</t>
  </si>
  <si>
    <t>articles.O-Z\Virol_J\Virol_J_2014_Feb_3_11_17.nxml</t>
  </si>
  <si>
    <t>Inhibition of HSP90 attenuates porcine reproductive and respiratory syndrome virus production in vitro</t>
  </si>
  <si>
    <t>Gao, Jintao &amp; Xiao, Shuqi &amp; Liu, Xiaohong &amp; Wang, Liangliang &amp; Zhang, Xiaoyu &amp; Ji, Qianqian &amp; Wang, Yue &amp; Mo, Delin &amp; Chen, Yaosheng</t>
  </si>
  <si>
    <t>articles.I-N\Int_J_Biomed_Imaging\Int_J_Biomed_Imaging_2007_Nov_6_2007_74143.nxml</t>
  </si>
  <si>
    <t>Improved Diagnostics Using Polarization Imaging and Artificial Neural Networks</t>
  </si>
  <si>
    <t>international journal of biomedical imaging</t>
  </si>
  <si>
    <t>Xuan, Jianhua &amp; Klimach, Uwe &amp; Zhao, Hongzhi &amp; Chen, Qiushui &amp; Zou, Yingyin &amp; Wang, Yue</t>
  </si>
  <si>
    <t>articles.I-N\Int_J_Nanomedicine\Int_J_Nanomedicine_2013_Jun_20_8_2239-2246.nxml</t>
  </si>
  <si>
    <t>Apoptosis of THP 1 macrophages induced by protoporphyrin IX mediated sonodynamic therapy</t>
  </si>
  <si>
    <t>Guo, Shuyuan &amp; Sun, Xin &amp; Cheng, Jiali &amp; Xu, Haobo &amp; Dan, Juhua &amp; Shen, Jing &amp; Zhou, Qi &amp; Zhang, Yun &amp; Meng, Lingli &amp; Cao, Wenwu &amp; Tian, Ye</t>
  </si>
  <si>
    <t>articles.A-B\BMC_Genomics\BMC_Genomics_2009_Jul_7_10(Suppl_1)_S4.nxml</t>
  </si>
  <si>
    <t>Genome wide prediction of cis  acting RNA elements regulating tissue specific pre mRNA alternative splicing</t>
  </si>
  <si>
    <t>Wang, Xin &amp; Wang, Kejun &amp; Radovich, Milan &amp; Wang, Yue &amp; Wang, Guohua &amp; Feng, Weixing &amp; Sanford, Jeremy R &amp; Liu, Yunlong</t>
  </si>
  <si>
    <t>articles.I-N\J_Carcinog\J_Carcinog_2013_Jun_29_12_11.nxml</t>
  </si>
  <si>
    <t>Effects of maternal dietary exposure to cadmium during pregnancy on mammary cancer risk among female offspring</t>
  </si>
  <si>
    <t>Davis, Jennifer &amp; Khan, Galam &amp; Martin, Mary Beth &amp; Hilakivi-Clarke, Leena</t>
  </si>
  <si>
    <t>articles.I-N\Lipids_Health_Dis\Lipids_Health_Dis_2011_Dec_2_10_225.nxml</t>
  </si>
  <si>
    <t>Endurance exercise is a leptin signaling mimetic in hypothalamus of Wistar rats</t>
  </si>
  <si>
    <t>Zhao, Jiexiu &amp; Tian, Ye &amp; Xu, Jincheng &amp; Liu, Dongsen &amp; Wang, Xiaofang &amp; Zhao, Binxiu</t>
  </si>
  <si>
    <t>articles.O-Z\World_J_Surg_Oncol\World_J_Surg_Oncol_2012_Sep_6_10_183.nxml</t>
  </si>
  <si>
    <t>Gene expression profiling of the synergy of 5 aza 2  deoxycytidine and paclitaxel against renal cell carcinoma</t>
  </si>
  <si>
    <t>Han, Tiandong &amp; Shang, Donghao &amp; Xu, Xiuhong &amp; Tian, Ye</t>
  </si>
  <si>
    <t>articles.I-N\Int_J_Nanomedicine\Int_J_Nanomedicine_2013_Feb_13_8_669-676.nxml</t>
  </si>
  <si>
    <t>Effects of 5 aminolevulinic acid mediated sonodynamic therapy on macrophages</t>
  </si>
  <si>
    <t>Cheng, Jiali &amp; Sun, Xin &amp; Guo, Shuyuan &amp; Cao, Wei &amp; Chen, Haibo &amp; Jin, Yinghua &amp; Li, Bo &amp; Li, Qiannan &amp; Wang, Huan &amp; Wang, Zhu &amp; Zhou, Qi &amp; Wang, Peng &amp; Zhang, Zhiguo &amp; Cao, Wenwu &amp; Tian, Ye</t>
  </si>
  <si>
    <t>articles.A-B\BMC_Genomics\BMC_Genomics_2011_Jul_5_12_344.nxml</t>
  </si>
  <si>
    <t>Comparative analysis of methods for detecting interacting loci</t>
  </si>
  <si>
    <t>Chen, Li &amp; Yu, Guoqiang &amp; Langefeld, Carl D &amp; Miller, David J &amp; Guy, Richard T &amp; Raghuram, Jayaram &amp; Yuan, Xiguo &amp; Herrington, David M &amp; Wang, Yue</t>
  </si>
  <si>
    <t>articles.O-Z\PLoS_ONE\PLoS_One_2013_Jan_3_8(1)_e53146.nxml</t>
  </si>
  <si>
    <t>MicroRNA 181 Regulates CARM1 and Histone Aginine Methylation to Promote Differentiation of Human Embryonic Stem Cells miR 181 Regulates CARM1 in hESCs</t>
  </si>
  <si>
    <t>Xu, Zhenyu &amp; Jiang, Junfeng &amp; Xu, Chen &amp; Wang, Yue &amp; Sun, Lei &amp; Guo, Xiaocan &amp; Liu, Houqi</t>
  </si>
  <si>
    <t>articles.A-B\Breast_Cancer_Res\Breast_Cancer_Res_2012_May_14_14(3)_R77.nxml</t>
  </si>
  <si>
    <t>Downregulation of the tumor suppressor miR 16 via progestin mediated oncogenic signaling contributes to breast cancer development</t>
  </si>
  <si>
    <t>Rivas, Martin A &amp; Venturutti, Leandro &amp; Huang, Yi-Wen &amp; Schillaci, Roxana &amp; Huang, Tim Hui-Ming &amp; Elizalde, Patricia V</t>
  </si>
  <si>
    <t>articles.O-Z\Sensors_(Basel)\Sensors_(Basel)_2011_Feb_28_11(3)_2478-2487.nxml</t>
  </si>
  <si>
    <t>Laser Chemosensor with Rapid Responsivity and Inherent Memory Based on a Polymer of Intrinsic Microporosity</t>
  </si>
  <si>
    <t>Wang, Yue &amp; McKeown, Neil B. &amp; Msayib, Kadhum J. &amp; Turnbull, Graham A. &amp; Samuel, Ifor D. W.</t>
  </si>
  <si>
    <t>articles.I-N\J_Hematol_Oncol\J_Hematol_Oncol_2013_Aug_19_6_60.nxml</t>
  </si>
  <si>
    <t>PAX8: a sensitive and specific marker to identify cancer cells of ovarian origin for patients prior to neoadjuvant chemotherapy</t>
  </si>
  <si>
    <t>Wang, Yue &amp; Wang, Yiying &amp; Li, Jie &amp; Yuan, Zeng &amp; Yuan, Bingbing &amp; Zhang, Tingguo &amp; Cragun, Janiel M &amp; Kong, Beihua &amp; Zheng, Wenxin</t>
  </si>
  <si>
    <t>articles.C-H\Gene_Regul_Syst_Bio\Gene_Regul_Syst_Bio_2008_Jan_15_1_349-363.nxml</t>
  </si>
  <si>
    <t>Gene Module Identification from Microarray Data Using Nonnegative Independent Component Analysis</t>
  </si>
  <si>
    <t>gene regulation and systems biology</t>
  </si>
  <si>
    <t>Gong, Ting &amp; Xuan, Jianhua &amp; Wang, Chen &amp; Li, Huai &amp; Hoffman, Eric &amp; Clarke, Robert &amp; Wang, Yue</t>
  </si>
  <si>
    <t>articles.I-N\J_Transl_Med\J_Transl_Med_2013_Jan_26_11_21.nxml</t>
  </si>
  <si>
    <t>Neural stem cell like cells derived from autologous bone mesenchymal stem cells for the treatment of patients with cerebral palsy</t>
  </si>
  <si>
    <t>Chen, Guojun &amp; Wang, Yali &amp; Xu, Zhenyu &amp; Fang, Feng &amp; Xu, Renmei &amp; Wang, Yue &amp; Hu, Xiaoli &amp; Fan, Lixing &amp; Liu, Houqi</t>
  </si>
  <si>
    <t>articles.A-B\BMC_Cancer\BMC_Cancer_2006_Aug_23_6_212.nxml</t>
  </si>
  <si>
    <t>Differential DNA methylation profiles in gynecological cancers and correlation with clinico pathological data</t>
  </si>
  <si>
    <t>Yang, Hui-Juan &amp; Liu, Vincent WS &amp; Wang, Yue &amp; Tsang, Percy CK &amp; Ngan, Hextan YS</t>
  </si>
  <si>
    <t>articles.O-Z\Sci_Rep\Sci_Rep_2012_Feb_6_2_248.nxml</t>
  </si>
  <si>
    <t>Energy gaps in Bi 2 Sr 2 CaCu 2 O 8+  cuprate superconductors</t>
  </si>
  <si>
    <t>Ren, J. K. &amp; Zhu, X. B. &amp; Yu, H. F. &amp; Tian, Ye &amp; Yang, H. F. &amp; Gu, C. Z. &amp; Wang, N. L. &amp; Ren, Y. F. &amp; Zhao, S. P.</t>
  </si>
  <si>
    <t>articles.A-B\BMC_Genomics\BMC_Genomics_2013_Oct_25_14_732.nxml</t>
  </si>
  <si>
    <t>Codon usage patterns in Chinese bayberry ( Myrica rubra ) based on RNA Seq data</t>
  </si>
  <si>
    <t>Feng, Chao &amp; Xu, Chang-jie &amp; Wang, Yue &amp; Liu, Wen-li &amp; Yin, Xue-ren &amp; Li, Xian &amp; Chen, Ming &amp; Chen, Kun-song</t>
  </si>
  <si>
    <t>articles.I-N\J_Carcinog\J_Carcinog_2013_Mar_16_12_5.nxml</t>
  </si>
  <si>
    <t>Human endogenous retroviral K element encodes fusogenic activity in melanoma cells</t>
  </si>
  <si>
    <t>Huang, Gengming &amp; Li, Zhongwu &amp; Wan, Xiaohua &amp; Wang, Yue &amp; Dong, Jianli</t>
  </si>
  <si>
    <t>articles.A-B\BMC_Bioinformatics\BMC_Bioinformatics_2011_Mar_22_12_82.nxml</t>
  </si>
  <si>
    <t>Motif guided sparse decomposition of gene expression data for regulatory module identification</t>
  </si>
  <si>
    <t>Gong, Ting &amp; Xuan, Jianhua &amp; Chen, Li &amp; Riggins, Rebecca B &amp; Li, Huai &amp; Hoffman, Eric P &amp; Clarke, Robert &amp; Wang, Yue</t>
  </si>
  <si>
    <t>articles.A-B\BMC_Bioinformatics\BMC_Bioinformatics_2010_Mar_30_11_162.nxml</t>
  </si>
  <si>
    <t>Knowledge guided gene ranking by coordinative component analysis</t>
  </si>
  <si>
    <t>Wang, Chen &amp; Xuan, Jianhua &amp; Li, Huai &amp; Wang, Yue &amp; Zhan, Ming &amp; Hoffman, Eric P &amp; Clarke, Robert</t>
  </si>
  <si>
    <t>articles.O-Z\PLoS_ONE\PLoS_One_2013_Mar_19_8(3)_e58810.nxml</t>
  </si>
  <si>
    <t>Pre Existing Immunity with High Neutralizing Activity to 2009 Pandemic H1N1 Influenza Virus in Shanghai Population Pre Existing Immunity to 2009 H1N1 in Shanghai</t>
  </si>
  <si>
    <t>Liu, Xiaoqing &amp; Liu, Yuan &amp; Zhang, Yanjun &amp; Chen, Zhihui &amp; Tang, Ziwei &amp; Xu, Qingqiang &amp; Wang, Yue &amp; Zhao, Ping &amp; Qi, Zhongtian</t>
  </si>
  <si>
    <t>articles.I-N\J_Transl_Med\J_Transl_Med_2012_Sep_19_10(Suppl_1)_S5.nxml</t>
  </si>
  <si>
    <t>Comparing serum levels of cardiac biomarkers in cancer patients receiving chemotherapy and subjects with chronic periodontitis</t>
  </si>
  <si>
    <t>Loo, Wings TY &amp; Yue, Yuan &amp; Fan, Chang-bin &amp; Bai, Lan-jun &amp; Dou, Yi-ding &amp; Wang, Min &amp; Liang, Hao &amp; Cheung, Mary NB &amp; Chow, Louis WC &amp; Li, Jin-le &amp; Tian, Ye &amp; Qing, Liu</t>
  </si>
  <si>
    <t>articles.I-N\J_Transl_Med\J_Transl_Med_2012_Sep_19_10(Suppl_1)_S8.nxml</t>
  </si>
  <si>
    <t>Gene polymorphism and protein of human pro  and anti inflammatory cytokines in Chinese healthy subjects and chronic periodontitis patients</t>
  </si>
  <si>
    <t>Loo, Wings TY &amp; Fan, Chang-bin &amp; Bai, Lan-jun &amp; Yue, Yuan &amp; Dou, Yi-ding &amp; Wang, Min &amp; Liang, Hao &amp; Cheung, Mary NB &amp; Chow, Louis WC &amp; Li, Jin-le &amp; Tian, Ye &amp; Qing, Liu</t>
  </si>
  <si>
    <t>articles.A-B\BMC_Genomics\BMC_Genomics_2008_Sep_16_9(Suppl_2)_S22.nxml</t>
  </si>
  <si>
    <t>Transcription factor and microRNA regulation in androgen dependent and  independent prostate cancer cells</t>
  </si>
  <si>
    <t>Wang, Guohua &amp; Wang, Yadong &amp; Feng, Weixing &amp; Wang, Xin &amp; Yang, Jack Y &amp; Zhao, Yuming &amp; Wang, Yue &amp; Liu, Yunlong</t>
  </si>
  <si>
    <t>articles.O-Z\Oxid_Med_Cell_Longev\Oxid_Med_Cell_Longev_2012_Apr_17_2012_741239.nxml</t>
  </si>
  <si>
    <t>Serum Oxidant and Antioxidant Status in Adolescents Undergoing Professional Endurance Sports Training</t>
  </si>
  <si>
    <t>Tong, Tom K. &amp; Lin, Hua &amp; Lippi, Giuseppe &amp; Nie, Jinlei &amp; Tian, Ye</t>
  </si>
  <si>
    <t>articles.O-Z\Sensors_(Basel)\Sensors_(Basel)_2011_Mar_28_11(4)_3780-3790.nxml</t>
  </si>
  <si>
    <t>Tapered Optical Fiber Sensor for Label Free Detection of Biomolecules</t>
  </si>
  <si>
    <t>Tian, Ye &amp; Wang, Wenhui &amp; Wu, Nan &amp; Zou, Xiaotian &amp; Wang, Xingwei</t>
  </si>
  <si>
    <t>articles.I-N\J_Transl_Med\J_Transl_Med_2012_Sep_19_10(Suppl_1)_S9.nxml</t>
  </si>
  <si>
    <t>Clinical application of human  defensin and CD14 gene polymorphism in evaluating the status of chronic inflammation</t>
  </si>
  <si>
    <t>Loo, Wings TY &amp; Bai, Lan-jun &amp; Fan, Chang-bin &amp; Yue, Yuan &amp; Dou, Yi-ding &amp; Wang, Min &amp; Liang, Hao &amp; Cheung, Mary NB &amp; Chow, Louis WC &amp; Li, Jin-le &amp; Tian, Ye &amp; Qing, Liu</t>
  </si>
  <si>
    <t>articles.I-N\J_Cardiothorac_Surg\J_Cardiothorac_Surg_2014_May_28_9_94.nxml</t>
  </si>
  <si>
    <t>Right axillary and femoral artery perfusion with mild hypothermia for aortic arch replacement</t>
  </si>
  <si>
    <t>Guo, Jige &amp; Wang, Yue &amp; Zhu, Jihong &amp; Cao, Jie &amp; Chen, Zili &amp; Li, Zhijun &amp; Qian, Ximing</t>
  </si>
  <si>
    <t>articles.A-B\BMC_Genomics\BMC_Genomics_2010_Jul_22_11_446.nxml</t>
  </si>
  <si>
    <t>Regulation of gene expression by FSP27 in white and brown adipose tissue</t>
  </si>
  <si>
    <t>Li, De &amp; Zhang, Yinxin &amp; Xu, Li &amp; Zhou, Linkang &amp; Wang, Yue &amp; Xue, Bofu &amp; Wen, Zilong &amp; Li, Peng &amp; Sang, Jianli</t>
  </si>
  <si>
    <t>articles.I-N\mBio\mBio_2014_Feb_4_5(1)_e00915-13.nxml</t>
  </si>
  <si>
    <t>Phosphoregulation of Nap1 Plays a Role in Septin Ring Dynamics and Morphogenesis in Candida albicans Nap1 Regulation of Septins</t>
  </si>
  <si>
    <t>Huang, Zhen-Xing &amp; Zhao, Pan &amp; Zeng, Gui-Sheng &amp; Wang, Yan-Ming &amp; Sudbery, Ian &amp; Wang, Yue</t>
  </si>
  <si>
    <t>articles.O-Z\PLoS_ONE\PLoS_One_2012_Jan_5_7(1)_e29551.nxml</t>
  </si>
  <si>
    <t>High Throughput Functional MicroRNAs Profiling by Recombinant AAV Based MicroRNA Sensor Arrays High Throughput Functional MicroRNAs Profiling</t>
  </si>
  <si>
    <t>Tian, Wenhong &amp; Dong, Xiaoyan &amp; Liu, Xuerong &amp; Wang, Gang &amp; Dong, Zheyue &amp; Shen, Wei &amp; Zheng, Gang &amp; Lu, Jianxin &amp; Chen, Jinzhong &amp; Wang, Yue &amp; Wu, Zhijian &amp; Wu, Xiaobing</t>
  </si>
  <si>
    <t>articles.O-Z\Virol_J\Virol_J_2010_Jun_23_7_133.nxml</t>
  </si>
  <si>
    <t>Characterization of monoclonal antibodies against Muscovy duck reovirus B protein</t>
  </si>
  <si>
    <t>Liu, Ming &amp; Chen, Xiaodan &amp; Wang, Yue &amp; Zhang, Yun &amp; Li, Yongfeng &amp; Wang, Yunfeng &amp; Shen, Nan &amp; Chen, Hualan</t>
  </si>
  <si>
    <t>articles.O-Z\Sensors_(Basel)\Sensors_(Basel)_2011_Jan_19_11(1)_1078-1087.nxml</t>
  </si>
  <si>
    <t>A Miniature Fiber Optic Refractive Index Sensor Built in a MEMS Based Microchannel</t>
  </si>
  <si>
    <t>Tian, Ye &amp; Wang, Wenhui &amp; Wu, Nan &amp; Zou, Xiaotian &amp; Guthy, Charles &amp; Wang, Xingwei</t>
  </si>
  <si>
    <t>articles.O-Z\PLoS_ONE\PLoS_One_2013_Mar_5_8(3)_e58288.nxml</t>
  </si>
  <si>
    <t>A Novel Lipopeptide from Skin Commensal Activates TLR2/CD36 p38 MAPK Signaling to Increase Antibacterial Defense against Bacterial Infection Lipopeptide Increases Antibacterial Host Defense</t>
  </si>
  <si>
    <t>Li, Dongqing &amp; Lei, Hu &amp; Li, Zhiheng &amp; Li, Hongquan &amp; Wang, Yue &amp; Lai, Yuping</t>
  </si>
  <si>
    <t>articles.A-B\BMC_Bioinformatics\BMC_Bioinformatics_2008_Feb_13_9(Suppl_1)_S21.nxml</t>
  </si>
  <si>
    <t>Motif directed network component analysis for regulatory network inference</t>
  </si>
  <si>
    <t>Wang, Chen &amp; Xuan, Jianhua &amp; Chen, Li &amp; Zhao, Po &amp; Wang, Yue &amp; Clarke, Robert &amp; Hoffman, Eric</t>
  </si>
  <si>
    <t>articles.I-N\Nanoscale_Res_Lett\Nanoscale_Res_Lett_2012_Nov_29_7(1)_658.nxml</t>
  </si>
  <si>
    <t>Aptasensors for rapid detection of Escherichia coli O157:H7 and Salmonella typhimurium</t>
  </si>
  <si>
    <t>Wu, Wen-he &amp; Li, Min &amp; Wang, Yue &amp; Ouyang, Hou-xian &amp; Wang, Lin &amp; Li, Ci-xiu &amp; Cao, Yu-chen &amp; Meng, Qing-he &amp; Lu, Jian-xin</t>
  </si>
  <si>
    <t>articles.O-Z\PLoS_ONE\PLoS_One_2010_Dec_29_5(12)_e15825.nxml</t>
  </si>
  <si>
    <t>Characterization of Neuraminidases from the Highly Pathogenic Avian H5N1 and 2009 Pandemic H1N1 Influenza A Viruses NA Characterization</t>
  </si>
  <si>
    <t>Wu, Jia &amp; Zhang, Fengwei &amp; Wang, Maorong &amp; Xu, Chunqiong &amp; Song, Jingdong &amp; Zhou, Jianfang &amp; Lin, Xiaojing &amp; Zhang, Yonghui &amp; Wu, Xiaobing &amp; Tan, Wenjie &amp; Lu, Jian &amp; Zhao, Honglan &amp; Gao, Jimin &amp; Zhao, Ping &amp; Lu, Jianxin &amp; Wang, Yue</t>
  </si>
  <si>
    <t>articles.A-B\BMC_Infect_Dis\BMC_Infect_Dis_2008_Jul_15_8_92.nxml</t>
  </si>
  <si>
    <t>Use of multiple methods for genotyping Fusarium during an outbreak of contact lens associated fungal keratitis in Singapore</t>
  </si>
  <si>
    <t>Jureen, Roland &amp; Koh, Tse H &amp; Wang, Grace &amp; Chai, Louis YA &amp; Tan, Ai L &amp; Chai, Tracy &amp; Wong, Yong W &amp; Wang, Yue &amp; Tambyah, Paul A &amp; Beuerman, Roger &amp; Tan, Donald</t>
  </si>
  <si>
    <t>articles.O-Z\Reprod_Health\Reprod_Health_2010_Oct_8_7_26.nxml</t>
  </si>
  <si>
    <t>Effect of dietary intervention on serum lignan levels in pregnant women   a controlled trial</t>
  </si>
  <si>
    <t>reproductive health</t>
  </si>
  <si>
    <t>Luoto, Riitta &amp; Kharazmi, Elham &amp; Saarinen, Niina M &amp; Smeds, Annika I &amp; M&amp;#x000e4;kel&amp;#x000e4;, Sari &amp; Fallah, Mahdi &amp; Raitanen, Jani &amp; Hilakivi-Clarke, Leena</t>
  </si>
  <si>
    <t>articles.O-Z\Sensors_(Basel)\Sensors_(Basel)_2012_May_2_12(5)_5586-5595.nxml</t>
  </si>
  <si>
    <t>The Release of Immunosuppressive Factor(s) in Young Males Following Exercise</t>
  </si>
  <si>
    <t>Tian, Ye &amp; Nie, Jinlei &amp; Tong, Tom K. &amp; Baker, Julien S.</t>
  </si>
  <si>
    <t>articles.O-Z\Onco_Targets_Ther\Onco_Targets_Ther_2014_Feb_21_7_343-351.nxml</t>
  </si>
  <si>
    <t>ABCC4 is required for cell proliferation and tumorigenesis in non small cell lung cancer</t>
  </si>
  <si>
    <t>Zhao, Xiaoting &amp; Guo, Yinan &amp; Yue, Wentao &amp; Zhang, Lina &amp; Gu, Meng &amp; Wang, Yue</t>
  </si>
  <si>
    <t>articles.A-B\Biomed_Res_Int\Biomed_Res_Int_2013_Dec_30_2013_737264.nxml</t>
  </si>
  <si>
    <t>The Sonodynamic Effect of Curcumin on THP 1 Cell Derived Macrophages</t>
  </si>
  <si>
    <t>Wang, Fengping &amp; Gao, Qianping &amp; Guo, Shuyuan &amp; Cheng, Jiali &amp; Sun, Xin &amp; Li, Qiannan &amp; Wang, Tengyu &amp; Zhang, Zhiguo &amp; Cao, Wenwu &amp; Tian, Ye</t>
  </si>
  <si>
    <t>articles.O-Z\PLoS_ONE\PLoS_One_2010_Nov_9_5(11)_e15414.nxml</t>
  </si>
  <si>
    <t>Neuronal Calcium Sensor Synaptotagmin 9 Is Not Involved in the Regulation of Glucose Homeostasis or Insulin Secretion Synaptotagmin 9 in Insulin Secretion</t>
  </si>
  <si>
    <t>Gustavsson, Natalia &amp; Wang, Xiaorui &amp; Wang, Yue &amp; Seah, Tingting &amp; Xu, Jun &amp; Radda, George K. &amp; S&amp;#x000fc;dhof, Thomas C. &amp; Han, Weiping</t>
  </si>
  <si>
    <t>articles.O-Z\Sensors_(Basel)\Sensors_(Basel)_2010_Dec_6_10(12)_11064-11071.nxml</t>
  </si>
  <si>
    <t>Surface Enhanced Raman Scattering Sensor on an Optical Fiber Probe Fabricated with a Femtosecond Laser</t>
  </si>
  <si>
    <t>Ma, Xiaodong &amp; Huo, Haibin &amp; Wang, Wenhui &amp; Tian, Ye &amp; Wu, Nan &amp; Guthy, Charles &amp; Shen, Mengyan &amp; Wang, Xingwei</t>
  </si>
  <si>
    <t>articles.O-Z\PLoS_ONE\PLoS_One_2010_Dec_3_5(12)_e14206.nxml</t>
  </si>
  <si>
    <t>TLR4 Inhibits Mesenchymal Stem Cell (MSC) STAT3 Activation and Thereby Exerts Deleterious Effects on MSCMediated Cardioprotection TLR4 Attenuates MSC Protection</t>
  </si>
  <si>
    <t>Wang, Yue &amp; Abarbanell, Aaron M. &amp; Herrmann, Jeremy L. &amp; Weil, Brent R. &amp; Manukyan, Mariuxi C. &amp; Poynter, Jeffrey A. &amp; Meldrum, Daniel R.</t>
  </si>
  <si>
    <t>articles.I-N\J_Transl_Med\J_Transl_Med_2012_Jun_19_10_127.nxml</t>
  </si>
  <si>
    <t>T cell receptor (TCR) transgenic CD8 lymphocytes rendered insensitive to transforming growth factor beta (TGF) signaling mediate superior tumor regression in an animal model of adoptive cell therapy</t>
  </si>
  <si>
    <t>Quatromoni, Jon G &amp; Wang, Yue &amp; Vo, Dan D &amp; Morris, Lilah F &amp; Jazirehi, Ali R &amp; McBride, William &amp; Chatila, Talal &amp; Koya, Richard C &amp; Economou, James S</t>
  </si>
  <si>
    <t>articles.C-H\Comp_Funct_Genomics\Comp_Funct_Genomics_2011_May_22_2011_463645.nxml</t>
  </si>
  <si>
    <t>Applications of Different Weighting Schemes to Improve Pathway Based Analysis</t>
  </si>
  <si>
    <t>Ha, Sook S. &amp; Kim, Inyoung &amp; Wang, Yue &amp; Xuan, Jianhua</t>
  </si>
  <si>
    <t>articles.O-Z\PLoS_ONE\PLoS_One_2013_Jan_16_8(1)_e54296.nxml</t>
  </si>
  <si>
    <t>Hypoxia Promotes Dopaminergic Differentiation of Mesenchymal Stem Cells and Shows Benefits for Transplantation in a Rat Model of Parkinsons Disease MAPKs/HIF1 Mediate Hypoxic Effect on MSCs</t>
  </si>
  <si>
    <t>Wang, Yue &amp; Yang, Jian &amp; Li, Haisheng &amp; Wang, Xuan &amp; Zhu, Lingling &amp; Fan, Ming &amp; Wang, Xiaomin</t>
  </si>
  <si>
    <t>articles.A-B\BMC_Bioinformatics\BMC_Bioinformatics_2008_Oct_6_9_416.nxml</t>
  </si>
  <si>
    <t>Knowledge guided multi scale independent component analysis for biomarker identification</t>
  </si>
  <si>
    <t>Chen, Li &amp; Xuan, Jianhua &amp; Wang, Chen &amp; Shih, Ie-Ming &amp; Wang, Yue &amp; Zhang, Zhen &amp; Hoffman, Eric &amp; Clarke, Robert</t>
  </si>
  <si>
    <t>articles.O-Z\PLoS_ONE\PLoS_One_2012_Nov_21_7(11)_e49942.nxml</t>
  </si>
  <si>
    <t>Differential Involvement of Brain Derived Neurotrophic Factor in Reconsolidation and Consolidation of Conditioned Taste Aversion Memory Spatial Involvement of BDNF in CTA Reconsolidation</t>
  </si>
  <si>
    <t>Wang, Yue &amp; Zhang, Tian-Yi &amp; Xin, Jian &amp; Li, Ting &amp; Yu, Hui &amp; Li, Na &amp; Chen, Zhe-Yu</t>
  </si>
  <si>
    <t>articles.O-Z\PLoS_ONE\PLoS_One_2011_May_16_6(5)_e19938.nxml</t>
  </si>
  <si>
    <t>Leukocyte ADAM17 Regulates Acute Pulmonary Inflammation Role of Leukocyte ADAM17 in Lung Inflammation</t>
  </si>
  <si>
    <t>Arndt, Patrick G. &amp; Strahan, Brian &amp; Wang, Yue &amp; Long, Chunmei &amp; Horiuchi, Keisuke &amp; Walcheck, Bruce</t>
  </si>
  <si>
    <t>articles.I-N\J_Hematol_Oncol\J_Hematol_Oncol_2013_Mar_25_6_22.nxml</t>
  </si>
  <si>
    <t>Lynch syndrome related endometrial cancer: clinical significance beyond the endometrium</t>
  </si>
  <si>
    <t>Wang, Yiying &amp; Wang, Yue &amp; Li, Jie &amp; Cragun, Janiel &amp; Hatch, Kenneth &amp; Chambers, Setsuko K &amp; Zheng, Wenxin</t>
  </si>
  <si>
    <t>articles.I-N\Int_J_Nanomedicine\Int_J_Nanomedicine_2014_Jan_31_9_745-757.nxml</t>
  </si>
  <si>
    <t>Enhanced antitumor activity of realgar mediated by milling it to nanosize</t>
  </si>
  <si>
    <t>Tian, Ye &amp; Wang, Xiaobo &amp; Xi, Ronggang &amp; Pan, Weisan &amp; Jiang, Shuang &amp; Li, Zhao &amp; Zhao, Yu &amp; Gao, Guanghui &amp; Liu, Dan</t>
  </si>
  <si>
    <t>articles.I-N\J_Biomed_Res\J_Biomed_Res_2010_Jul_24(4)_264-269.nxml</t>
  </si>
  <si>
    <t>Inactivation of Staphylococcus aureus and Enterococcus faecalis by a direct current, cold atmospheric pressure air plasma microjet â˜†</t>
  </si>
  <si>
    <t>Tian, Ye &amp; Sun, Peng &amp; Wu, Haiyan &amp; Bai, Na &amp; Wang, Ruixue &amp; Zhu, Weidong &amp; Zhang, Jue &amp; Liu, Fuxiang</t>
  </si>
  <si>
    <t>articles.O-Z\PLoS_ONE\PLoS_One_2014_Jan_23_9(1)_e86838.nxml</t>
  </si>
  <si>
    <t>Autophagy Is Involved in the Cardioprotection Effect of Remote Limb Ischemic Postconditioning on Myocardial Ischemia/Reperfusion Injury in Normal Mice, but Not Diabetic Mice Ischemia/Reperfusion Injury Involved in Autophagy</t>
  </si>
  <si>
    <t>Han, Zhihua &amp; Cao, Jiatian &amp; Song, Dongqiang &amp; Tian, Lei &amp; Chen, Kan &amp; Wang, Yue &amp; Gao, Lin &amp; Yin, Zhaofang &amp; Fan, Yuqi &amp; Wang, Changqian</t>
  </si>
  <si>
    <t>articles.O-Z\PLoS_ONE\PLoS_One_2010_Feb_11_5(2)_e9167.nxml</t>
  </si>
  <si>
    <t>Neuraminidase and Hemagglutinin Matching Patterns of a Highly Pathogenic Avian and Two Pandemic H1N1 Influenza A Viruses HA and NA Matching Patterns</t>
  </si>
  <si>
    <t>Zhang, Yonghui &amp; Lin, Xiaojing &amp; Wang, Guoqin &amp; Zhou, Jianfang &amp; Lu, Jian &amp; Zhao, Honglan &amp; Zhang, Fengwei &amp; Wu, Jia &amp; Xu, Chunqiong &amp; Du, Ning &amp; Li, Zi &amp; Zhang, Ye &amp; Wang, Xiaoyi &amp; Bi, Shengli &amp; Shu, Yuelong &amp; Zhou, Hongning &amp; Tan, Wenjie &amp; Wu, Xiaobing &amp; Chen, Zhihui &amp; Wang, Yue</t>
  </si>
  <si>
    <t>articles.O-Z\PLoS_ONE\PLoS_One_2012_Jun_29_7(6)_e39700.nxml</t>
  </si>
  <si>
    <t>Towards Omni TomographyGrand Fusion of Multiple Modalities for Simultaneous Interior Tomography Omni Tomography</t>
  </si>
  <si>
    <t>Wang, Ge &amp; Zhang, Jie &amp; Gao, Hao &amp; Weir, Victor &amp; Yu, Hengyong &amp; Cong, Wenxiang &amp; Xu, Xiaochen &amp; Shen, Haiou &amp; Bennett, James &amp; Furth, Mark &amp; Wang, Yue &amp; Vannier, Michael</t>
  </si>
  <si>
    <t>articles.A-B\BMC_Neurol\BMC_Neurol_2013_Aug_27_13_110.nxml</t>
  </si>
  <si>
    <t>Relationships among serum C reactive protein, receptor for advanced glycation products, metabolic dysfunction, and cognitive impairments</t>
  </si>
  <si>
    <t>Ge, Xia &amp; Xu, Xiao-yun &amp; Feng, Chun-hua &amp; Wang, Yue &amp; Li, Yuan-ling &amp; Feng, Bo</t>
  </si>
  <si>
    <t>articles.A-B\BMC_Bioinformatics\BMC_Bioinformatics_2013_Jun_2_14_173.nxml</t>
  </si>
  <si>
    <t>Region based progressive localization of cell nuclei in microscopic images with data adaptive modeling</t>
  </si>
  <si>
    <t>Song, Yang &amp; Cai, Weidong &amp; Huang, Heng &amp; Wang, Yue &amp; Feng, David Dagan &amp; Chen, Mei</t>
  </si>
  <si>
    <t>articles.A-B\BMC_Bioinformatics\BMC_Bioinformatics_2013_Oct_22_14(Suppl_16)_S6.nxml</t>
  </si>
  <si>
    <t>Random forests on Hadoop for genome wide association studies of multivariate neuroimaging phenotypes</t>
  </si>
  <si>
    <t>Wang, Yue &amp; Goh, Wilson &amp; Wong, Limsoon &amp; Montana, Giovanni</t>
  </si>
  <si>
    <t>articles.A-B\BMC_Bioinformatics\BMC_Bioinformatics_2009_Dec_9_10_403.nxml</t>
  </si>
  <si>
    <t>Investigating heterogeneous protein annotations toward cross corpora utilization</t>
  </si>
  <si>
    <t>Wang, Yue &amp; Kim, Jin-Dong &amp; S&amp;#x000e6;tre, Rune &amp; Pyysalo, Sampo &amp; Tsujii, Jun'ichi</t>
  </si>
  <si>
    <t>articles.O-Z\PLoS_ONE\PLoS_One_2010_Oct_19_5(10)_e13479.nxml</t>
  </si>
  <si>
    <t>Establishment of an AAV Reverse Infection Based Array AAV RI Array</t>
  </si>
  <si>
    <t>Dong, Xiaoyan &amp; Tian, Wenhong &amp; Wang, Gang &amp; Dong, Zheyue &amp; Shen, Wei &amp; Zheng, Gang &amp; Wu, Xiaobing &amp; Xue, Jinglun &amp; Wang, Yue &amp; Chen, Jinzhong</t>
  </si>
  <si>
    <t>articles.A-B\BMC_Immunol\BMC_Immunol_2013_Jan_3_14_1.nxml</t>
  </si>
  <si>
    <t>Cytotoxic function of CD8+ T lymphocytes isolated from patients with acute severe cerebral infarction: an assessment of stroke induced immunosuppression</t>
  </si>
  <si>
    <t>Li, Gang &amp; Wang, Xin &amp; Huang, Li-hong &amp; Wang, Yue &amp; Hao, Jun-jie &amp; Ge, Xia &amp; Xu, Xiao-yun</t>
  </si>
  <si>
    <t>articles.A-B\BMC_Womens_Health\BMC_Womens_Health_2009_Apr_30_9_10.nxml</t>
  </si>
  <si>
    <t>Dietary fat intake and gestational weight gain in relation to estradiol and progesterone plasma levels during pregnancy: a longitudinal study in Swedish women</t>
  </si>
  <si>
    <t>Lof, Marie &amp; Hilakivi-Clarke, Leena &amp; Sandin S, Sven &amp; de Assis, Sonia &amp; Yu, Wei &amp; Weiderpass, Elisabete</t>
  </si>
  <si>
    <t>articles.A-B\BMC_Genomics\BMC_Genomics_2012_Oct_26_13(Suppl_6)_S3.nxml</t>
  </si>
  <si>
    <t>Integrative genome wide chromatin signature analysis using finite mixture models</t>
  </si>
  <si>
    <t>Taslim, Cenny &amp; Lin, Shili &amp; Huang, Kun &amp; Huang, Tim Hui-Ming</t>
  </si>
  <si>
    <t>articles.A-B\Algorithms_Mol_Biol\Algorithms_Mol_Biol_2010_Oct_7_5_33.nxml</t>
  </si>
  <si>
    <t>Scoring function to predict solubility mutagenesis</t>
  </si>
  <si>
    <t>algorithms for molecular biology : amb</t>
  </si>
  <si>
    <t>Tian, Ye &amp; Deutsch, Christopher &amp; Krishnamoorthy, Bala</t>
  </si>
  <si>
    <t>articles.O-Z\PLoS_Pathog\PLoS_Pathog_2014_Feb_20_10(2)_e1003918.nxml</t>
  </si>
  <si>
    <t>Interleukin 33 Increases Antibacterial Defense by Activation of Inducible Nitric Oxide Synthase in Skin Increased Antimicrobial Defense by IL 33 in Skin</t>
  </si>
  <si>
    <t>Li, Changwei &amp; Li, Hongquan &amp; Jiang, Ziwei &amp; Zhang, Tian &amp; Wang, Yue &amp; Li, Zhiheng &amp; Wu, Yelin &amp; Ji, Shizhao &amp; Xiao, Shichu &amp; Ryffel, Bernhard &amp; Radek, Katherine A. &amp; Xia, Zhaofan &amp; Lai, Yuping</t>
  </si>
  <si>
    <t>articles.I-N\J_Biomed_Semantics\J_Biomed_Semantics_2014_Feb_5_5_5.nxml</t>
  </si>
  <si>
    <t>BioHackathon series in 2011 and 2012: penetration of ontology and linked data in life science domains</t>
  </si>
  <si>
    <t>journal of biomedical semantics</t>
  </si>
  <si>
    <t>Katayama, Toshiaki &amp; Wilkinson, Mark D &amp; Aoki-Kinoshita, Kiyoko F &amp; Kawashima, Shuichi &amp; Yamamoto, Yasunori &amp; Yamaguchi, Atsuko &amp; Okamoto, Shinobu &amp; Kawano, Shin &amp; Kim, Jin-Dong &amp; Wang, Yue &amp; Wu, Hongyan &amp; Kano, Yoshinobu &amp; Ono, Hiromasa &amp; Bono, Hidemasa &amp; Kocbek, Simon &amp; Aerts, Jan &amp; Akune, Yukie &amp; Antezana, Erick &amp; Arakawa, Kazuharu &amp; Aranda, Bruno &amp; Baran, Joachim &amp; Bolleman, Jerven &amp; Bonnal, Raoul JP &amp; Buttigieg, Pier Luigi &amp; Campbell, Matthew P &amp; Chen, Yi-an &amp; Chiba, Hirokazu &amp; Cock, Peter JA &amp; Cohen, K Bretonnel &amp; Constantin, Alexandru &amp; Duck, Geraint &amp; Dumontier, Michel &amp; Fujisawa, Takatomo &amp; Fujiwara, Toyofumi &amp; Goto, Naohisa &amp; Hoehndorf, Robert &amp; Igarashi, Yoshinobu &amp; Itaya, Hidetoshi &amp; Ito, Maori &amp; Iwasaki, Wataru &amp; Kala&amp;#x00161;, Mat&amp;#x000fa;&amp;#x00161; &amp; Katoda, Takeo &amp; Kim, Taehong &amp; Kokubu, Anna &amp; Komiyama, Yusuke &amp; Kotera, Masaaki &amp; Laibe, Camille &amp; Lapp, Hilmar &amp; L&amp;#x000fc;tteke, Thomas &amp; Marshall, M Scott &amp; Mori, Takaaki &amp; Mori, Hiroshi &amp; Morita, Mizuki &amp; Murakami, Katsuhiko &amp; Nakao, Mitsuteru &amp; Narimatsu, Hisashi &amp; Nishide, Hiroyo &amp; Nishimura, Yosuke &amp; Nystrom-Persson, Johan &amp; Ogishima, Soichi &amp; Okamura, Yasunobu &amp; Okuda, Shujiro &amp; Oshita, Kazuki &amp; Packer, Nicki H &amp; Prins, Pjotr &amp; Ranzinger, Rene &amp; Rocca-Serra, Philippe &amp; Sansone, Susanna &amp; Sawaki, Hiromichi &amp; Shin, Sung-Ho &amp; Splendiani, Andrea &amp; Strozzi, Francesco &amp; Tadaka, Shu &amp; Toukach, Philip &amp; Uchiyama, Ikuo &amp; Umezaki, Masahito &amp; Vos, Rutger &amp; Whetzel, Patricia L &amp; Yamada, Issaku &amp; Yamasaki, Chisato &amp; Yamashita, Riu &amp; York, William S &amp; Zmasek, Christian M &amp; Kawamoto, Shoko &amp; Takagi, Toshihisa</t>
  </si>
  <si>
    <t>articles.O-Z\PLoS_ONE\PLoS_One_2014_Mar_27_9(3)_e93133.nxml</t>
  </si>
  <si>
    <t>Apoptosis of THP 1 Derived Macrophages Induced by Sonodynamic Therapy Using a New Sonosensitizer Hydroxyl Acetylated Curcumin Sonodynamic Therapy with HAC on Macrophages</t>
  </si>
  <si>
    <t>Zheng, Longbin &amp; Sun, Xinyong &amp; Zhu, Xing &amp; Lv, Fengxiang &amp; Zhong, Zhaoyu &amp; Zhang, Feng &amp; Guo, Wenhui &amp; Cao, Wenwu &amp; Yang, Liming &amp; Tian, Ye</t>
  </si>
  <si>
    <t>articles.O-Z\PLoS_ONE\PLoS_One_2009_Dec_24_4(12)_e8467.nxml</t>
  </si>
  <si>
    <t>General Epidemiological Parameters of Viral Hepatitis A, B, C, and E in Six Regions of China: A Cross Sectional Study in 2007 Viral Hepatitis in China</t>
  </si>
  <si>
    <t>Lu, Jian &amp; Zhou, Yongdong &amp; Lin, Xiaojing &amp; Jiang, Yongzhen &amp; Tian, Ruiguang &amp; Zhang, Yonghui &amp; Wu, Jia &amp; Zhang, Fengwei &amp; Zhang, Yong &amp; Wang, Yue &amp; Bi, Shengli</t>
  </si>
  <si>
    <t>articles.A-B\BMC_Bioinformatics\BMC_Bioinformatics_2008_Sep_18_9_383.nxml</t>
  </si>
  <si>
    <t>caBIG VISDA: Modeling, visualization, and discovery for cluster analysis of genomic data</t>
  </si>
  <si>
    <t>Zhu, Yitan &amp; Li, Huai &amp; Miller, David J &amp; Wang, Zuyi &amp; Xuan, Jianhua &amp; Clarke, Robert &amp; Hoffman, Eric P &amp; Wang, Yue</t>
  </si>
  <si>
    <t>articles.C-H\Epigenetics\Epigenetics_2013_Jun_1_8(6)_624-634.nxml</t>
  </si>
  <si>
    <t>Comprehensive methylome analysis of ovarian tumors reveals hedgehog signaling pathway regulators as prognostic DNA methylation biomarkers</t>
  </si>
  <si>
    <t>epigenetics</t>
  </si>
  <si>
    <t>Huang, Rui-Lan &amp; Gu, Fei &amp; Kirma, Nameer B. &amp; Ruan, Jianhua &amp; Chen, Chun-Liang &amp; Wang, Hui-Chen &amp; Liao, Yu-Ping &amp; Chang, Cheng-Chang &amp; Yu, Mu-Hsien &amp; Pilrose, Jay M. &amp; Thompson, Ian M. &amp; Huang, Hsuan-Cheng &amp; Huang, Tim Hui-Ming &amp; Lai, Hung-Cheng &amp; Nephew, Kenneth P.</t>
  </si>
  <si>
    <t>articles.A-B\Biomed_Inform_Insights\Biomed_Inform_Insights_2012_Jan_30_5(Suppl_1)_31-41.nxml</t>
  </si>
  <si>
    <t>Suicide Note Sentiment Classification: A Supervised Approach Augmented by Web Data</t>
  </si>
  <si>
    <t>biomedical informatics insights</t>
  </si>
  <si>
    <t>Xu, Yan &amp; Wang, Yue &amp; Liu, Jiahua &amp; Tu, Zhuowen &amp; Sun, Jian-Tao &amp; Tsujii, Junichi &amp; Chang, Eric</t>
  </si>
  <si>
    <t>articles.O-Z\Oncotarget\Oncotarget_2013_Sep_21_4(10)_1548-1549.nxml</t>
  </si>
  <si>
    <t>Estrogen response in luminal breast cancer</t>
  </si>
  <si>
    <t>Rangel, Leticia B. A. &amp; Huang, Tim Hui-Ming</t>
  </si>
  <si>
    <t>articles.A-B\BMC_Genomics\BMC_Genomics_2012_Jul_27_13_342.nxml</t>
  </si>
  <si>
    <t>Genome wide identification of significant aberrations in cancer genome</t>
  </si>
  <si>
    <t>Yuan, Xiguo &amp; Yu, Guoqiang &amp; Hou, Xuchu &amp; Shih, Ie-Ming &amp; Clarke, Robert &amp; Zhang, Junying &amp; Hoffman, Eric P &amp; Wang, Roger R &amp; Zhang, Zhen &amp; Wang, Yue</t>
  </si>
  <si>
    <t>articles.A-B\BMC_Cancer\BMC_Cancer_2012_Oct_2_12_442.nxml</t>
  </si>
  <si>
    <t>Downregulation of Cyclophilin A by siRNA diminishes non small cell lung cancer cell growth and metastasis via the regulation of matrix metallopeptidase 9</t>
  </si>
  <si>
    <t>Qian, Zhe &amp; Zhao, Xiaoting &amp; Jiang, Mei &amp; Jia, Wenyun &amp; Zhang, Chunyan &amp; Wang, Yue &amp; Li, Baolan &amp; Yue, Wentao</t>
  </si>
  <si>
    <t>IRG-58-005-40</t>
  </si>
  <si>
    <t>articles.A-B\BMC_Genet\BMC_Genet_2005_Dec_30_6(Suppl_1)_S33.nxml</t>
  </si>
  <si>
    <t>Application of the propensity score in a covariate-based linkage analysis of the Collaborative Study on the Genetics of Alcoholism</t>
  </si>
  <si>
    <t>Doan, Betty Q &amp; Frangakis, Constantine E &amp; Shugart, Yin Y &amp; Bailey-Wilson, Joan E</t>
  </si>
  <si>
    <t>articles.A-B\BMC_Genet\BMC_Genet_2003_Dec_31_4(Suppl_1)_S73.nxml</t>
  </si>
  <si>
    <t>Importance sampling method of correction for multiple testing in affected sib pair linkage analysis</t>
  </si>
  <si>
    <t>Klein, Alison P &amp; Kovac, Ilija &amp; Sorant, Alexa JM &amp; Baffoe-Bonnie, Agnes &amp; Doan, Betty Q &amp; Ibay, Grace &amp; Lockwood, Erica &amp; Mandal, Diptasri &amp; Santhosh, Lekshmi &amp; Weissbecker, Karen &amp; Woo, Jessica &amp; Zambelli-Weiner, April &amp; Zhang, Jie &amp; Naiman, Daniel Q &amp; Malley, James &amp; Bailey-Wilson, Joan E</t>
  </si>
  <si>
    <t>articles.A-B\BMC_Genet\BMC_Genet_2005_Dec_30_6(Suppl_1)_S68.nxml</t>
  </si>
  <si>
    <t>Application of family based association testing to assess the genotype phenotype association involved in complex traits using single nucleotide polymorphisms</t>
  </si>
  <si>
    <t>Wang, Ming-Hsi &amp; Guo, Mitchell &amp; Shugart, Yin Y</t>
  </si>
  <si>
    <t>articles.A-B\BMC_Genet\BMC_Genet_2005_Dec_30_6(Suppl_1)_S20.nxml</t>
  </si>
  <si>
    <t>Investigation of altering single nucleotide polymorphism density on the power to detect trait loci and frequency of false positive in nonparametric linkage analyses of qualitative traits</t>
  </si>
  <si>
    <t>Klein, Alison P &amp; Tsai, Ya-Yu &amp; Duggal, Priya &amp; Gillanders, Elizabeth M &amp; Barnhart, Michael &amp; Mathias, Rasika A &amp; Dusenberry, Ian P &amp; Turiff, Amy &amp; Chines, Peter S &amp; Goldstein, Janet &amp; Wojciechowski, Robert &amp; Hening, Wayne &amp; Pugh, Elizabeth W &amp; Bailey-Wilson, Joan E</t>
  </si>
  <si>
    <t>articles.A-B\BMC_Genet\BMC_Genet_2005_Dec_30_6(Suppl_1)_S77.nxml</t>
  </si>
  <si>
    <t>Haplotypic structure of the X chromosome in the COGA population sample and the quality of its reconstruction by extant software packages</t>
  </si>
  <si>
    <t>Marroni, Fabio &amp; Toni, Chiara &amp; Pennato, Benedetto &amp; Tsai, Ya-Yu &amp; Duggal, Pryia &amp; Bailey-Wilson, Joan E &amp; Presciuttini, Silvano</t>
  </si>
  <si>
    <t>RSG-03-147-01-CSM</t>
  </si>
  <si>
    <t>articles.I-N\Nucl_Recept_Signal\Nucl_Recept_Signal_2005_Oct_21_3_e004.nxml</t>
  </si>
  <si>
    <t>Chaperoning steroid hormone signaling via reversible acetylation Role of acetylation in NR signaling</t>
  </si>
  <si>
    <t>nuclear receptor signaling</t>
  </si>
  <si>
    <t>Kovacs, Jeffrey J. &amp; Cohen, Todd J. &amp; Yao, Tso-Pang</t>
  </si>
  <si>
    <t>PF-04-072-01-TBE</t>
  </si>
  <si>
    <t>articles.I-N\J_Cell_Biol\J_Cell_Biol_2005_Dec_19_171(6)_1023-1034.nxml</t>
  </si>
  <si>
    <t>Distinct roles of Akt1 and Akt2 in regulating cell migration and epithelialmesenchymal transition</t>
  </si>
  <si>
    <t>Irie, Hanna Y. &amp; Pearline, Rachel V. &amp; Grueneberg, Dorre &amp; Hsia, Maximilian &amp; Ravichandran, Preethi &amp; Kothari, Nayantara &amp; Natesan, Sridaran &amp; Brugge, Joan S.</t>
  </si>
  <si>
    <t>articles.I-N\J_Cell_Biol\J_Cell_Biol_2003_Oct_27_163(2)_315-326.nxml</t>
  </si>
  <si>
    <t>Akt activation disrupts mammary acinar architecture and enhances proliferation in an mTOR dependent manner</t>
  </si>
  <si>
    <t>Debnath, Jayanta &amp; Walker, Stephanie J. &amp; Brugge, Joan S.</t>
  </si>
  <si>
    <t>articles.I-N\J_Cell_Biol\J_Cell_Biol_1998_Jul_27_142(2)_573-586.nxml</t>
  </si>
  <si>
    <t>Integrin mediated Signals Regulated by Members of the Rho Family of GTPases</t>
  </si>
  <si>
    <t>Clark, Edwin A. &amp; King, Warren G. &amp; Brugge, Joan S. &amp; Symons, Marc &amp; Hynes, Richard O.</t>
  </si>
  <si>
    <t>articles.I-N\J_Cell_Biol\J_Cell_Biol_2004_Apr_26_165(2)_263-273.nxml</t>
  </si>
  <si>
    <t>Autocrine CSF 1R activation promotes Src dependent disruption of mammary epithelial architecture</t>
  </si>
  <si>
    <t>Wrobel, Carolyn N. &amp; Debnath, Jayanta &amp; Lin, Eva &amp; Beausoleil, Sean &amp; Roussel, Martine F. &amp; Brugge, Joan S.</t>
  </si>
  <si>
    <t>articles.I-N\J_Cell_Biol\J_Cell_Biol_2002_Apr_15_157(2)_265-275.nxml</t>
  </si>
  <si>
    <t>Coordinate interactions of Csk, Src, and Syk kinases with IIb3 initiate integrin signaling to the cytoskeleton</t>
  </si>
  <si>
    <t>Obergfell, Achim &amp; Eto, Koji &amp; Mocsai, Attila &amp; Buensuceso, Charito &amp; Moores, Sheri L. &amp; Brugge, Joan S. &amp; Lowell, Clifford A. &amp; Shattil, Sanford J.</t>
  </si>
  <si>
    <t>JFRA-635</t>
  </si>
  <si>
    <t>articles.I-N\J_Cell_Biol\J_Cell_Biol_1997_Sep_8_138(5)_1055-1066.nxml</t>
  </si>
  <si>
    <t>Mitotic Spindle Poles are Organized by Structural and Motor Proteins in Addition to Centrosomes</t>
  </si>
  <si>
    <t>Gaglio, Tirso &amp; Dionne, Mary A. &amp; Compton, Duane A.</t>
  </si>
  <si>
    <t>articles.I-N\J_Cell_Biol\J_Cell_Biol_2002_May_13_157(4)_551-556.nxml</t>
  </si>
  <si>
    <t>Searching for the middle ground mechanisms of chromosome alignment during mitosis</t>
  </si>
  <si>
    <t>Kapoor, Tarun M. &amp; Compton, Duane A.</t>
  </si>
  <si>
    <t>articles.I-N\J_Cell_Biol\J_Cell_Biol_2004_Aug_16_166(4)_473-478.nxml</t>
  </si>
  <si>
    <t>The KinI kinesin Kif2a is required for bipolar spindle assembly through a functional relationship with MCAK</t>
  </si>
  <si>
    <t>Ganem, Neil J. &amp; Compton, Duane A.</t>
  </si>
  <si>
    <t>articles.I-N\J_Cell_Biol\J_Cell_Biol_2012_Oct_15_199(2)_285-301.nxml</t>
  </si>
  <si>
    <t>Cdk1 and Plk1 mediate a CLASP2 phospho switch that stabilizes kinetochoremicrotubule attachments Phosphoregulation of CLASP2 during mitosis</t>
  </si>
  <si>
    <t>Maia, Ana R.R. &amp; Garcia, Zaira &amp; Kabeche, Lilian &amp; Barisic, Marin &amp; Maffini, Stefano &amp; Macedo-Ribeiro, Sandra &amp; Cheeseman, Iain M. &amp; Compton, Duane A. &amp; Kaverina, Irina &amp; Maiato, Helder</t>
  </si>
  <si>
    <t>articles.I-N\J_Cell_Biol\J_Cell_Biol_2001_Sep_17_154(6)_1135-1146.nxml</t>
  </si>
  <si>
    <t>The chromokinesin Kid is necessary for chromosome arm orientation and oscillation, but not congression, on mitotic spindles</t>
  </si>
  <si>
    <t>Levesque, Aime A. &amp; Compton, Duane A.</t>
  </si>
  <si>
    <t>articles.I-N\J_Cell_Biol\J_Cell_Biol_2008_Feb_25_180(4)_665-672.nxml</t>
  </si>
  <si>
    <t>Examining the link between chromosomal instability and aneuploidy in human cells</t>
  </si>
  <si>
    <t>Thompson, Sarah L. &amp; Compton, Duane A.</t>
  </si>
  <si>
    <t>articles.I-N\J_Cell_Biol\J_Cell_Biol_2007_Oct_22_179(2)_179-181.nxml</t>
  </si>
  <si>
    <t>Chromosome orientation</t>
  </si>
  <si>
    <t>Compton, Duane A.</t>
  </si>
  <si>
    <t>RSG-12-144-01-CCE</t>
  </si>
  <si>
    <t>articles.A-B\Biol_Open\Biol_Open_2013_Jan_17_2(3)_295-305.nxml</t>
  </si>
  <si>
    <t>Mitochondrial NDUFS3 regulates the ROS-mediated onset of metabolic switch in transformed cells</t>
  </si>
  <si>
    <t>Suhane, Sonal &amp; Kanzaki, Hirotaka &amp; Arumugaswami, Vaithilingaraja &amp; Murali, Ramachandran &amp; Ramanujan, V. Krishnan</t>
  </si>
  <si>
    <t>articles.O-Z\PLoS_ONE\PLoS_One_2011_Jun_23_6(6)_e21477.nxml</t>
  </si>
  <si>
    <t>Caspase 1 Dependent IL 1 Secretion Is Critical for Host Defense in a Mouse Model of Chlamydia pneumoniae Lung Infection Role of IL 1 in C. pneumoniae Infection</t>
  </si>
  <si>
    <t>Shimada, Kenichi &amp; Crother, Timothy R. &amp; Karlin, Justin &amp; Chen, Shuang &amp; Chiba, Norika &amp; Ramanujan, V. Krishnan &amp; Vergnes, Laurent &amp; Ojcius, David M. &amp; Arditi, Moshe</t>
  </si>
  <si>
    <t>MRSG-08-019-01</t>
  </si>
  <si>
    <t>articles.I-N\J_Transl_Med\J_Transl_Med_2009_Mar_26_7_24.nxml</t>
  </si>
  <si>
    <t>Sigma-2 receptor ligands potentiate conventional chemotherapies and improve survival in models of pancreatic adenocarcinoma</t>
  </si>
  <si>
    <t>Kashiwagi, Hiroyuki &amp; McDunn, Jonathan E &amp; Simon, Peter O&lt;suffix&gt;Jr&lt;/suffix&gt; &amp; Goedegebuure, Peter S &amp; Vangveravong, Suwanna &amp; Chang, Katherine &amp; Hotchkiss, Richard S &amp; Mach, Robert H &amp; Hawkins, William G</t>
  </si>
  <si>
    <t>articles.I-N\Mol_Cancer\Mol_Cancer_2007_Jul_15_6_48.nxml</t>
  </si>
  <si>
    <t>Selective sigma 2 ligands preferentially bind to pancreatic adenocarcinomas: applications in diagnostic imaging and therapy</t>
  </si>
  <si>
    <t>Kashiwagi, Hiroyuki &amp; McDunn, Jonathan E &amp; Simon, Peter O&lt;suffix&gt;Jr&lt;/suffix&gt; &amp; Goedegebuure, Peter S &amp; Xu, Jinbin &amp; Jones, Lynne &amp; Chang, Katherine &amp; Johnston, Fabian &amp; Trinkaus, Kathryn &amp; Hotchkiss, Richard S &amp; Mach, Robert H &amp; Hawkins, William G</t>
  </si>
  <si>
    <t>articles.I-N\Mol_Cancer\Mol_Cancer_2010_Nov_22_9_298.nxml</t>
  </si>
  <si>
    <t>The novel sigma 2 receptor ligand SW43 stabilizes pancreas cancer progression in combination with gemcitabine</t>
  </si>
  <si>
    <t>Hornick, John R &amp; Xu, Jinbin &amp; Vangveravong, Suwanna &amp; Tu, Zhude &amp; Mitchem, Jonathan B &amp; Spitzer, Dirk &amp; Goedegebuure, Peter &amp; Mach, Robert H &amp; Hawkins, William G</t>
  </si>
  <si>
    <t>articles.I-N\Mol_Cancer\Mol_Cancer_2014_Mar_7_13_50.nxml</t>
  </si>
  <si>
    <t>Conjugation to a SMAC mimetic potentiates sigma 2 ligand induced tumor cell death in ovarian cancer</t>
  </si>
  <si>
    <t>Garg, Gunjal &amp; Vangveravong, Suwanna &amp; Zeng, Chenbo &amp; Collins, Lynne &amp; Hornick, Mary &amp; Hashim, Yassar &amp; Piwnica-Worms, David &amp; Powell, Matthew A &amp; Mutch, David G &amp; Mach, Robert H &amp; Hawkins, William G &amp; Spitzer, Dirk</t>
  </si>
  <si>
    <t>articles.I-N\J_Exp_Clin_Cancer_Res\J_Exp_Clin_Cancer_Res_2012_May_2_31(1)_41.nxml</t>
  </si>
  <si>
    <t>Lysosomal Membrane Permeabilization is an Early Event in Sigma 2 Receptor Ligand Mediated Cell Death in Pancreatic Cancer</t>
  </si>
  <si>
    <t>Hornick, John R &amp; Vangveravong, Suwanna &amp; Spitzer, Dirk &amp; Abate, Carmen &amp; Berardi, Francesco &amp; Goedegebuure, Peter &amp; Mach, Robert H &amp; Hawkins, William G</t>
  </si>
  <si>
    <t>articles.A-B\BMC_Cancer\BMC_Cancer_2014_Jan_21_14_35.nxml</t>
  </si>
  <si>
    <t>Novel treatment option for MUC16 positive malignancies with the targeted TRAIL based fusion protein Meso TR3</t>
  </si>
  <si>
    <t>Garg, Gunjal &amp; Gibbs, Jesse &amp; Belt, Brian &amp; Powell, Matthew A &amp; Mutch, David G &amp; Goedegebuure, Peter &amp; Collins, Lynne &amp; Piwnica-Worms, David &amp; Hawkins, William G &amp; Spitzer, Dirk</t>
  </si>
  <si>
    <t>articles.I-N\Mol_Neurodegener\Mol_Neurodegener_2011_Dec_22_6_86.nxml</t>
  </si>
  <si>
    <t>Resorufin analogs preferentially bind cerebrovascular amyloid: potential use as imaging ligands for cerebral amyloid angiopathy</t>
  </si>
  <si>
    <t>Han, Byung Hee &amp; Zhou, Meng-liang &amp; Vellimana, Ananth K &amp; Milner, Eric &amp; Kim, David H &amp; Greenberg, Jacob K &amp; Chu, Wenhua &amp; Mach, Robert H &amp; Zipfel, Gregory J</t>
  </si>
  <si>
    <t>articles.C-H\Genome_Med\Genome_Med_2012_Apr_30_4(4)_33.nxml</t>
  </si>
  <si>
    <t>Cancer detection and biopsy classification using concurrent histopathological and metabolomic analysis of core biopsies</t>
  </si>
  <si>
    <t>Brown, Meredith V &amp; McDunn, Jonathan E &amp; Gunst, Philip R &amp; Smith, Elizabeth M &amp; Milburn, Michael V &amp; Troyer, Dean A &amp; Lawton, Kay A</t>
  </si>
  <si>
    <t>articles.I-N\J_Transl_Med\J_Transl_Med_2012_Sep_13_10_190.nxml</t>
  </si>
  <si>
    <t>Development of a new humanized mouse model to study acute inflammatory arthritis</t>
  </si>
  <si>
    <t>Misharin, Alexander V &amp; Haines, G Kenneth&lt;suffix&gt;III&lt;/suffix&gt; &amp; Rose, Shawn &amp; Gierut, Angelical K &amp; Hotchkiss, Richard S &amp; Perlman, Harris</t>
  </si>
  <si>
    <t>articles.C-H\Crit_Care\Crit_Care_2012_Jun_28_16(3)_R112.nxml</t>
  </si>
  <si>
    <t>A prospective analysis of lymphocyte phenotype and function over the course of acute sepsis</t>
  </si>
  <si>
    <t>Boomer, Jonathan S &amp; Shuherk-Shaffer, Jennifer &amp; Hotchkiss, Richard S &amp; Green, Jonathan M</t>
  </si>
  <si>
    <t>PF-12-129-01-CCG</t>
  </si>
  <si>
    <t>articles.A-B\Biol_Open\Biol_Open_2013_Jul_26_2(9)_924-931.nxml</t>
  </si>
  <si>
    <t>Robust mitotic entry is ensured by a latching switch</t>
  </si>
  <si>
    <t>Tuck, Chloe &amp; Zhang, Tongli &amp; Potapova, Tamara &amp; Malumbres, Marcos &amp; Nov&amp;#x000e1;k, B&amp;#x000e9;la</t>
  </si>
  <si>
    <t>articles.I-N\Mol_Syst_Biol\Mol_Syst_Biol_2009_Nov_3_5_324.nxml</t>
  </si>
  <si>
    <t>Mitotic exit in mammalian cells</t>
  </si>
  <si>
    <t>Kapuy, Orsolya &amp; He, Enuo &amp; Uhlmann, Frank &amp; Nov&amp;#x000e1;k, B&amp;#x000e9;la</t>
  </si>
  <si>
    <t>articles.O-Z\Sci_Rep\Sci_Rep_2011_Dec_12_1_189.nxml</t>
  </si>
  <si>
    <t>Cdc14b regulates mammalian RNA polymerase II and represses cell cycle transcription</t>
  </si>
  <si>
    <t>Guillamot, Mar&amp;#x000ed;a &amp; Manchado, Eusebio &amp; Chiesa, Massimo &amp; G&amp;#x000f3;mez-L&amp;#x000f3;pez, Gonzalo &amp; Pisano, David G. &amp; Sacrist&amp;#x000e1;n, Mar&amp;#x000ed;a P. &amp; Malumbres, Marcos</t>
  </si>
  <si>
    <t>articles.C-H\Front_Oncol\Front_Oncol_2011_Dec_14_1_50.nxml</t>
  </si>
  <si>
    <t>A SUMOylation Motif in Aurora A: Implications for Spindle Dynamics and Oncogenesis</t>
  </si>
  <si>
    <t>P&amp;#x000e9;rez de Castro, Ignacio &amp; Aguirre-Portol&amp;#x000e9;s, Cristina &amp; Martin, Benedicte &amp; Fern&amp;#x000e1;ndez-Miranda, Gonzalo &amp; Klotzbucher, Andrea &amp; Kubbutat, Michael H. G. &amp; Meg&amp;#x000ed;as, Diego &amp; Arlot-Bonnemains, Yannick &amp; Malumbres, Marcos</t>
  </si>
  <si>
    <t>articles.O-Z\Open_Biol\Open_Biol_2012_Feb_2(2)_110032.nxml</t>
  </si>
  <si>
    <t>Spatiotemporal dynamics of Spc105 regulates the assembly of the
 Drosophila kinetochore Drosophila core kinetochore assembly</t>
  </si>
  <si>
    <t>Venkei, Zsolt &amp; Przewloka, Marcin R. &amp; Ladak, Yaseen &amp; Albadri, Shahad &amp; Sossick, Alex &amp; Juhasz, Gabor &amp; Nov&amp;#x000e1;k, B&amp;#x000e9;la &amp; Glover, David M.</t>
  </si>
  <si>
    <t>articles.I-N\Mol_Syst_Biol\Mol_Syst_Biol_2011_Dec_6_7_556.nxml</t>
  </si>
  <si>
    <t>Overexpression limits of fission yeast cell cycle regulators in vivo and in silico</t>
  </si>
  <si>
    <t>Moriya, Hisao &amp; Chino, Ayako &amp; Kapuy, Orsolya &amp; Csik&amp;#x000e1;sz-Nagy, Attila &amp; Nov&amp;#x000e1;k, B&amp;#x000e9;la</t>
  </si>
  <si>
    <t>articles.I-N\J_Neuroinflammation\J_Neuroinflammation_2006_Jan_25_3_2.nxml</t>
  </si>
  <si>
    <t>Primary glia expressing the G93A SOD1 mutation present a neuroinflammatory phenotype and provide a cellular system for studies of glial inflammation</t>
  </si>
  <si>
    <t>Hensley, Kenneth &amp; Abdel-Moaty, Haitham &amp; Hunter, Jerrod &amp; Mhatre, Molina &amp; Mou, Shenyun &amp; Nguyen, Kim &amp; Potapova, Tamara &amp; Pye, Quentin N &amp; Qi, Min &amp; Rice, Heather &amp; Stewart, Charles &amp; Stroukoff, Katharine &amp; West, Melinda</t>
  </si>
  <si>
    <t>articles.I-N\Mol_Syst_Biol\Mol_Syst_Biol_2012_Feb_14_8_569.nxml</t>
  </si>
  <si>
    <t>miRNAs versus oncogenes: the power of social networking</t>
  </si>
  <si>
    <t>Malumbres, Marcos</t>
  </si>
  <si>
    <t>articles.O-Z\Open_Biol\Open_Biol_2011_Nov_1(3)_110009.nxml</t>
  </si>
  <si>
    <t>Cell cycle commitment in budding yeast emerges from the cooperation of multiple bistable switches Modelling yeast START and commitment</t>
  </si>
  <si>
    <t>Zhang, Tongli &amp; Schmierer, Bernhard &amp; Nov&amp;#x000e1;k, B&amp;#x000e9;la</t>
  </si>
  <si>
    <t>articles.I-N\Mol_Syst_Biol\Mol_Syst_Biol_2009_Jan_20_5_236.nxml</t>
  </si>
  <si>
    <t>Cell cycle regulation by feed forward loops coupling transcription and phosphorylation</t>
  </si>
  <si>
    <t>Csik&amp;#x000e1;sz-Nagy, Attila &amp; Kapuy, Orsolya &amp; T&amp;#x000f3;th, Attila &amp; P&amp;#x000e1;l, Csaba &amp; Jensen, Lars Juhl &amp; Uhlmann, Frank &amp; Tyson, John J &amp; Nov&amp;#x000e1;k, B&amp;#x000e9;la</t>
  </si>
  <si>
    <t>articles.O-Z\PLoS_Genet\PLoS_Genet_2014_Jan_2_10(1)_e1004004.nxml</t>
  </si>
  <si>
    <t>PP2A/B55 and Fcp1 Regulate Greatwall and Ensa Dephosphorylation during Mitotic Exit PP2A/B55 and Fcp1 Regulate Greatwall and Ensa</t>
  </si>
  <si>
    <t>H&amp;#x000e9;garat, Nadia &amp; Vesely, Clare &amp; Vinod, P. K. &amp; Ocasio, Cory &amp; Peter, Nisha &amp; Gannon, Julian &amp; Oliver, Antony W. &amp; Nov&amp;#x000e1;k, B&amp;#x000e9;la &amp; Hochegger, Helfrid</t>
  </si>
  <si>
    <t>ROG-06-096-01</t>
  </si>
  <si>
    <t>articles.A-B\BMC_Cancer\BMC_Cancer_2007_Jan_9_7_4.nxml</t>
  </si>
  <si>
    <t>Progression of renal cell carcinoma is inhibited by genistein and radiation in an orthotopic model</t>
  </si>
  <si>
    <t>Hillman, Gilda G &amp; Wang, Yu &amp; Che, Mingxin &amp; Raffoul, Julian J &amp; Yudelev, Mark &amp; Kucuk, Omer &amp; Sarkar, Fazlul H</t>
  </si>
  <si>
    <t>articles.I-N\J_Carcinog\J_Carcinog_2006_Jul_5_5_19.nxml</t>
  </si>
  <si>
    <t>Characterization of pancreatic lesions from MT  tgf , Ela  myc and MT  tgf /Ela  myc single and double transgenic mice</t>
  </si>
  <si>
    <t>Liao, Dezhong Joshua &amp; Wang, Yong &amp; Wu, Jiusheng &amp; Adsay, Nazmi Volkan &amp; Grignon, David &amp; Khanani, Fayyaz &amp; Sarkar, Fazlul H</t>
  </si>
  <si>
    <t>articles.I-N\Nanoscale_Res_Lett\Nanoscale_Res_Lett_2014_Apr_22_9(1)_187.nxml</t>
  </si>
  <si>
    <t>Ultrahigh refractive index sensing performance of plasmonic quadrupole resonances in gold nanoparticles</t>
  </si>
  <si>
    <t>Yong, Zehui &amp; Lei, Dang Yuan &amp; Lam, Chi Hang &amp; Wang, Yu</t>
  </si>
  <si>
    <t>articles.I-N\J_Hematol_Oncol\J_Hematol_Oncol_2012_Sep_19_5_58.nxml</t>
  </si>
  <si>
    <t>Expression of miR 34 is lost in colon cancer which can be re expressed by a novel agent CDF</t>
  </si>
  <si>
    <t>Roy, Sanchita &amp; Levi, Edi &amp; Majumdar, Adhip PN &amp; Sarkar, Fazlul H</t>
  </si>
  <si>
    <t>articles.I-N\Indian_J_Urol\Indian_J_Urol_2014_Jan-Mar_30(1)_33-37.nxml</t>
  </si>
  <si>
    <t>External validation of the modified Glasgow prognostic score for renal cancer</t>
  </si>
  <si>
    <t>indian journal of urology : iju : journal of the urological society of india</t>
  </si>
  <si>
    <t>Tai, Caroline G. &amp; Johnson, Timothy V. &amp; Abbasi, Ammara &amp; Herrell, Lindsey &amp; Harris, Wayne B. &amp; Kucuk, Omer &amp; Canter, Daniel J. &amp; Ogan, Kenneth &amp; Pattaras, John G. &amp; Nieh, Peter T. &amp; Master, Viraj A.</t>
  </si>
  <si>
    <t>articles.A-B\BMC_Microbiol\BMC_Microbiol_2013_Mar_30_13_73.nxml</t>
  </si>
  <si>
    <t>The expression and regulation of matrix metalloproteinase 3 is critically modulated by Porphyromonas gingivalis lipopolysaccharide with heterogeneous lipid A structures in human gingival fibroblasts</t>
  </si>
  <si>
    <t>Herath, Thanuja D K &amp; Wang, Yu &amp; Seneviratne, Chaminda J &amp; Darveau, Richard P &amp; Wang, Cun-Yu &amp; Jin, Lijian</t>
  </si>
  <si>
    <t>articles.I-N\J_Oncol\J_Oncol_2012_Oct_16_2012_651630.nxml</t>
  </si>
  <si>
    <t>Selenium in the Prevention of Anthracycline Induced Cardiac Toxicity in Children with Cancer</t>
  </si>
  <si>
    <t>journal of oncology</t>
  </si>
  <si>
    <t>Tacyildiz, Nurdan &amp; Ozyoruk, Derya &amp; Ozelci Kavas, Guzin &amp; Yavuz, Gulsan &amp; Unal, Emel &amp; Dincaslan, Handan &amp; Atalay, Semra &amp; Ucar, Tayfun &amp; Ikinciogullari, Aydan &amp; Doganay, Beyza &amp; Oktay, Gulsah &amp; Cavdar, Ayhan &amp; Kucuk, Omer</t>
  </si>
  <si>
    <t>articles.O-Z\Vet_Med_Int\Vet_Med_Int_2010_Oct_3_2010_262179.nxml</t>
  </si>
  <si>
    <t>Lycopene Prevents Development of Steatohepatitis in Experimental Nonalcoholic Steatohepatitis Model Induced by High Fat Diet</t>
  </si>
  <si>
    <t>veterinary medicine international</t>
  </si>
  <si>
    <t>Bahcecioglu, Ibrahim Halil &amp; Kuzu, Nalan &amp; Metin, Kerem &amp; Ozercan, Ibrahim Hanifi &amp; Ust&amp;#x000fc;ndag, Bilal &amp; Sahin, Kazim &amp; Kucuk, Omer</t>
  </si>
  <si>
    <t>articles.I-N\J_Hematol_Oncol\J_Hematol_Oncol_2009_Sep_2_2_38.nxml</t>
  </si>
  <si>
    <t>Emerging role of Garcinol, the antioxidant chalcone from Garcinia indica Choisy and its synthetic analogs</t>
  </si>
  <si>
    <t>Padhye, Subhash &amp; Ahmad, Aamir &amp; Oswal, Nikhil &amp; Sarkar, Fazlul H</t>
  </si>
  <si>
    <t>articles.A-B\BMC_Plant_Biol\BMC_Plant_Biol_2012_Feb_22_12_28.nxml</t>
  </si>
  <si>
    <t>Identification of wounding and topping responsive small RNAs in tobacco ( Nicotiana tabacum )</t>
  </si>
  <si>
    <t>Tang, She &amp; Wang, Yu &amp; Li, Zefeng &amp; Gui, Yijie &amp; Xiao, Bingguang &amp; Xie, Jiahua &amp; Zhu, Qian-Hao &amp; Fan, Longjiang</t>
  </si>
  <si>
    <t>articles.C-H\Evid_Based_Complement_Alternat_Med\Evid_Based_Complement_Alternat_Med_2013_Dec_4_2013_410793.nxml</t>
  </si>
  <si>
    <t>Extracts of Tripterygium wilfordii Hook F in the Treatment of Rheumatoid Arthritis: A Systemic Review and Meta Analysis of Randomised Controlled Trials</t>
  </si>
  <si>
    <t>Liu, Yafei &amp; Tu, Shenghao &amp; Gao, Weina &amp; Wang, Yu &amp; Liu, Peilin &amp; Hu, Yonghong &amp; Dong, Hui</t>
  </si>
  <si>
    <t>articles.A-B\BMC_Plant_Biol\BMC_Plant_Biol_2014_Mar_11_14_60.nxml</t>
  </si>
  <si>
    <t>A diverse set of miRNAs responsive to begomovirus associated betasatellite in Nicotiana benthamiana</t>
  </si>
  <si>
    <t>Xiao, Bingguang &amp; Yang, Xiuling &amp; Ye, Chu-Yu &amp; Liu, Yang &amp; Yan, Chenhai &amp; Wang, Yu &amp; Lu, Xiuping &amp; Li, Yongping &amp; Fan, Longjiang</t>
  </si>
  <si>
    <t>articles.A-B\BMC_Evol_Biol\BMC_Evol_Biol_2007_Nov_1_7_208.nxml</t>
  </si>
  <si>
    <t>Patterns of selective constraints in noncoding DNA of rice</t>
  </si>
  <si>
    <t>Guo, Xingyi &amp; Wang, Yu &amp; Keightley, Peter D &amp; Fan, Longjiang</t>
  </si>
  <si>
    <t>articles.I-N\J_Transl_Med\J_Transl_Med_2013_Dec_11_11_303.nxml</t>
  </si>
  <si>
    <t>Basic research and clinical applications of bisphosphonates in bone disease: what have we learned over the last 40years?</t>
  </si>
  <si>
    <t>Xu, Xiao-Long &amp; Gou, Wen-Long &amp; Wang, Ai-Yuan &amp; Wang, Yu &amp; Guo, Quan-Yi &amp; Lu, Qiang &amp; Lu, Shi-Bi &amp; Peng, Jiang</t>
  </si>
  <si>
    <t>articles.A-B\BMC_Evol_Biol\BMC_Evol_Biol_2010_Apr_30_10_119.nxml</t>
  </si>
  <si>
    <t>Sequence variation and selection of small RNAs in domesticated rice</t>
  </si>
  <si>
    <t>Wang, Yu &amp; Shen, Dan &amp; Bo, Shiping &amp; Chen, Huan &amp; Zheng, Jian &amp; Zhu, Qian-Hao &amp; Cai, Daguang &amp; Helliwell, Chris &amp; Fan, Longjiang</t>
  </si>
  <si>
    <t>articles.I-N\Int_J_Mol_Sci\Int_J_Mol_Sci_2012_Aug_2_13(8)_9627-9641.nxml</t>
  </si>
  <si>
    <t>Arsenic Trioxide Inhibits Cell Growth and Induces Apoptosis through Inactivation of Notch Signaling Pathway in Breast Cancer</t>
  </si>
  <si>
    <t>Xia, Jun &amp; Li, Youjian &amp; Yang, Qingling &amp; Mei, Chuanzhong &amp; Chen, Zhiwen &amp; Bao, Bin &amp; Ahmad, Aamir &amp; Miele, Lucio &amp; Sarkar, Fazlul H &amp; Wang, Zhiwei</t>
  </si>
  <si>
    <t>articles.O-Z\Sci_Rep\Sci_Rep_2014_Feb_6_4_3995.nxml</t>
  </si>
  <si>
    <t>Strain glass transition in a multifunctional  type Ti alloy</t>
  </si>
  <si>
    <t>Wang, Yu &amp; Gao, Jinghui &amp; Wu, Haijun &amp; Yang, Sen &amp; Ding, Xiangdong &amp; Wang, Dong &amp; Ren, Xiaobing &amp; Wang, Yunzhi &amp; Song, Xiaoping &amp; Gao, Jianrong</t>
  </si>
  <si>
    <t>articles.C-H\Curr_Chem_Genomics\Curr_Chem_Genomics_2008_May_23_1_54-64.nxml</t>
  </si>
  <si>
    <t>Cellular Ser/Thr Kinase Assays Using Generic Peptide Substrates</t>
  </si>
  <si>
    <t>current chemical genomics</t>
  </si>
  <si>
    <t>Adams, Deanna G &amp; Wang, Yu &amp; Mak, Puiying A &amp; Chyba, Jason &amp; Shalizi, Orzala &amp; Matzen, Jason &amp; Anderson, Paul &amp; Smith, Tim R &amp; Garcia, Michael &amp; Welch, Genevieve L &amp; Claret, Emmanuel J &amp; Fink, Michel &amp; Orth, Anthony P &amp; Caldwell, Jeremy S &amp; Brinker, Achim</t>
  </si>
  <si>
    <t>articles.A-B\BMC_Mol_Biol\BMC_Mol_Biol_2010_Mar_6_11_18.nxml</t>
  </si>
  <si>
    <t>DNA PKcs plays a dominant role in the regulation of H2AX phosphorylation in response to DNA damage and cell cycle progression</t>
  </si>
  <si>
    <t>An, Jing &amp; Huang, Yue-Cheng &amp; Xu, Qing-Zhi &amp; Zhou, Li-Jun &amp; Shang, Zeng-Fu &amp; Huang, Bo &amp; Wang, Yu &amp; Liu, Xiao-Dan &amp; Wu, De-Chang &amp; Zhou, Ping-Kun</t>
  </si>
  <si>
    <t>articles.A-B\BMC_Plant_Biol\BMC_Plant_Biol_2010_Apr_15_10_67.nxml</t>
  </si>
  <si>
    <t>Genetic transformation of cotton with a harpin encoding gene hpa Xoo confers an enhanced defense response against different pathogens through a priming mechanism</t>
  </si>
  <si>
    <t>Miao, Weiguo &amp; Wang, Xiben &amp; Li, Ming &amp; Song, Congfeng &amp; Wang, Yu &amp; Hu, Dongwei &amp; Wang, Jinsheng</t>
  </si>
  <si>
    <t>articles.O-Z\Virol_J\Virol_J_2010_Sep_13_7_223.nxml</t>
  </si>
  <si>
    <t>Identification of a novel linear B cell epitope in the UL26 and UL26.5 proteins of Duck Enteritis Virus</t>
  </si>
  <si>
    <t>Liu, Xiaoli &amp; Han, Zongxi &amp; Shao, Yuhao &amp; Yu, Dan &amp; Li, Huixin &amp; Wang, Yu &amp; Kong, Xiangang &amp; Liu, Shengwang</t>
  </si>
  <si>
    <t>articles.A-B\BMC_Evol_Biol\BMC_Evol_Biol_2011_Jun_13_11_161.nxml</t>
  </si>
  <si>
    <t>Synchronization of cytoplasmic and transferred mitochondrial ribosomal protein gene expression in land plants is linked to Telo  box motif enrichment</t>
  </si>
  <si>
    <t>Wang, Jie &amp; Wang, Yu &amp; Wang, Zhuo &amp; Liu, Lei &amp; Zhu, Xin-Guang &amp; Ma, Xiaotu</t>
  </si>
  <si>
    <t>articles.A-B\BMC_Plant_Biol\BMC_Plant_Biol_2010_Jun_24_10_123.nxml</t>
  </si>
  <si>
    <t>Diverse set of microRNAs are responsive to powdery mildew infection and heat stress in wheat ( Triticum aestivum L.)</t>
  </si>
  <si>
    <t>Xin, Mingming &amp; Wang, Yu &amp; Yao, Yingyin &amp; Xie, Chaojie &amp; Peng, Huiru &amp; Ni, Zhongfu &amp; Sun, Qixin</t>
  </si>
  <si>
    <t>articles.I-N\J_Hematol_Oncol\J_Hematol_Oncol_2012_Mar_14_5_9.nxml</t>
  </si>
  <si>
    <t>Recent updates on the role of microRNAs in prostate cancer</t>
  </si>
  <si>
    <t>Hassan, Oudai &amp; Ahmad, Aamir &amp; Sethi, Seema &amp; Sarkar, Fazlul H</t>
  </si>
  <si>
    <t>articles.C-H\Evid_Based_Complement_Alternat_Med\Evid_Based_Complement_Alternat_Med_2013_Nov_2_2013_608026.nxml</t>
  </si>
  <si>
    <t>The Research of Acupuncture Effective Biomolecules: Retrospect and Prospect</t>
  </si>
  <si>
    <t>Wang, Yu &amp; Yin, Lei-Miao &amp; Xu, Yu-Dong &amp; Lui, Yan-Yan &amp; Ran, Jun &amp; Yang, Yong-Qing</t>
  </si>
  <si>
    <t>articles.A-B\BMC_Genomics\BMC_Genomics_2008_Oct_2_9_454.nxml</t>
  </si>
  <si>
    <t>Selection and mutation on microRNA target sequences during rice evolution</t>
  </si>
  <si>
    <t>Guo, Xingyi &amp; Gui, Yijie &amp; Wang, Yu &amp; Zhu, Qian-Hao &amp; Helliwell, Chris &amp; Fan, Longjiang</t>
  </si>
  <si>
    <t>articles.O-Z\Sci_Rep\Sci_Rep_2013_Jul_12_3_2174.nxml</t>
  </si>
  <si>
    <t>Specific Accumulation of Lipid Droplets in Hepatocyte Nuclei of PFOA exposed BALB/c Mice</t>
  </si>
  <si>
    <t>Wang, Ling &amp; Wang, Yu &amp; Liang, Yong &amp; Li, Jia &amp; Liu, Yuchen &amp; Zhang, Jie &amp; Zhang, Aiqian &amp; Fu, Jianjie &amp; Jiang, Guibin</t>
  </si>
  <si>
    <t>articles.I-N\Nephron_Extra\Nephron_Extra_2011_Aug_4_1(1)_9-23.nxml</t>
  </si>
  <si>
    <t>Urinary Neutrophil Gelatinase Associated Lipocalin Measured on Admission to the Intensive Care Unit Accurately Discriminates between Sustained and Transient Acute Kidney Injury in Adult Critically Ill Patients</t>
  </si>
  <si>
    <t>nephron extra</t>
  </si>
  <si>
    <t>de Geus, Hilde R.H. &amp; Woo, Jessica G. &amp; Wang, Yu &amp; Devarajan, Prasad &amp; Betjes, Michiel G. &amp; le Noble, Jos L.M.L. &amp; Bakker, Jan</t>
  </si>
  <si>
    <t>articles.O-Z\Sci_Rep\Sci_Rep_2014_Apr_3_4_4582.nxml</t>
  </si>
  <si>
    <t>PFOS induced lipid metabolism disturbances in BALB/c mice through inhibition of low density lipoproteins excretion</t>
  </si>
  <si>
    <t>articles.A-B\BMC_Cancer\BMC_Cancer_2012_Apr_11_12_145.nxml</t>
  </si>
  <si>
    <t>Genistein cooperates with the histone deacetylase inhibitor vorinostat to induce cell death in prostate cancer cells</t>
  </si>
  <si>
    <t>Phillip, Cornel J &amp; Giardina, Christopher K &amp; Bilir, Birdal &amp; Cutler, David J &amp; Lai, Yu-Heng &amp; Kucuk, Omer &amp; Moreno, Carlos S</t>
  </si>
  <si>
    <t>articles.O-Z\Theranostics\Theranostics_2013_Jul_19_3(8)_532-543.nxml</t>
  </si>
  <si>
    <t>Labeling Human Mesenchymal Stem Cells with Gold Nanocages for in vitro and in vivo Tracking by Two Photon Microscopy and Photoacoustic Microscopy</t>
  </si>
  <si>
    <t>Zhang, Yu Shrike &amp; Wang, Yu &amp; Wang, Lidai &amp; Wang, Yucai &amp; Cai, Xin &amp; Zhang, Chi &amp; Wang, Lihong V. &amp; Xia, Younan</t>
  </si>
  <si>
    <t>articles.A-B\BMC_Gastroenterol\BMC_Gastroenterol_2010_Nov_10_10_133.nxml</t>
  </si>
  <si>
    <t>Intestinal Epithelial Serum Amyloid A Modulates Bacterial Growth In Vitro and Pro Inflammatory Responses in Mouse Experimental Colitis</t>
  </si>
  <si>
    <t>Eckhardt, Erik RM &amp; Witta, Jassir &amp; Zhong, Jian &amp; Arsenescu, Razvan &amp; Arsenescu, Violeta &amp; Wang, Yu &amp; Ghoshal, Sarbani &amp; de Beer, Marcielle C &amp; de Beer, Frederick C &amp; de Villiers, Willem JS</t>
  </si>
  <si>
    <t>articles.I-N\Mol_Cancer\Mol_Cancer_2008_Apr_22_7_32.nxml</t>
  </si>
  <si>
    <t>DNA dependent protein kinase catalytic subunit modulates the stability of c Myc oncoprotein</t>
  </si>
  <si>
    <t>An, Jing &amp; Yang, Dong-Yan &amp; Xu, Qin-Zhi &amp; Zhang, Shi-Meng &amp; Huo, Yan-Ying &amp; Shang, Zeng-Fu &amp; Wang, Yu &amp; Wu, De-Chang &amp; Zhou, Ping-Kun</t>
  </si>
  <si>
    <t>articles.I-N\Nat_Commun\Nat_Commun_2014_May_30_5_3931.nxml</t>
  </si>
  <si>
    <t>Mapping the force field of a hydrogen bonded assembly</t>
  </si>
  <si>
    <t>Sweetman, A. M. &amp; Jarvis, S. P. &amp; Sang, Hongqian &amp; Lekkas, I. &amp; Rahe, P. &amp; Wang, Yu &amp; Wang, Jianbo &amp; Champness, N.R. &amp; Kantorovich, L. &amp; Moriarty, P.</t>
  </si>
  <si>
    <t>articles.O-Z\Sci_Rep\Sci_Rep_2013_Aug_23_3_2490.nxml</t>
  </si>
  <si>
    <t>Impact of Site Directed Mutant Luciferase on Quantitative Green and Orange/Red Emission Intensities in Firefly Bioluminescence</t>
  </si>
  <si>
    <t>Wang, Yu &amp; Akiyama, Hidefumi &amp; Terakado, Kanako &amp; Nakatsu, Toru</t>
  </si>
  <si>
    <t>articles.O-Z\Sci_Rep\Sci_Rep_2013_Apr_9_3_1625.nxml</t>
  </si>
  <si>
    <t>Methyl Radicals in Oxidative Coupling of Methane Directly Confirmed by Synchrotron VUV Photoionization Mass Spectroscopy</t>
  </si>
  <si>
    <t>Luo, Liangfeng &amp; Tang, Xiaofeng &amp; Wang, Wendong &amp; Wang, Yu &amp; Sun, Shaobo &amp; Qi, Fei &amp; Huang, Weixin</t>
  </si>
  <si>
    <t>articles.C-H\Cough\Cough_2009_Sep_25_5_7.nxml</t>
  </si>
  <si>
    <t>Changes in health related quality of life and clinical implications in Chinese patients with chronic cough</t>
  </si>
  <si>
    <t>cough (london, england)</t>
  </si>
  <si>
    <t>Ma, Wei &amp; Yu, Li &amp; Wang, Yu &amp; Li, Xin &amp; L&amp;#x000dc;, Hanjing &amp; Qiu, Zhongmin</t>
  </si>
  <si>
    <t>articles.I-N\J_Transl_Med\J_Transl_Med_2012_Jun_26_10_133.nxml</t>
  </si>
  <si>
    <t>Adipose derived mesenchymal stem cells transplantation via portal vein improves microcirculation and ameliorates liver fibrosis induced by CCl4 in rats</t>
  </si>
  <si>
    <t>Wang, Yu &amp; Lian, Fan &amp; Li, Jiaping &amp; Fan, Wenzhe &amp; Xu, Hanshi &amp; Yang, Xiuyan &amp; Liang, Liuqin &amp; Chen, Wei &amp; Yang, Jianyong</t>
  </si>
  <si>
    <t>articles.I-N\J_Headache_Pain\J_Headache_Pain_2011_Aug_24_12(4)_497-500.nxml</t>
  </si>
  <si>
    <t>Familial neuralgia of occipital and intermedius nerves in a Chinese family</t>
  </si>
  <si>
    <t>the journal of headache and pain</t>
  </si>
  <si>
    <t>Wang, Yu &amp; Yu, Chuan-Yong &amp; Huang, Lin &amp; Riederer, Franz &amp; Ettlin, Dominik</t>
  </si>
  <si>
    <t>articles.O-Z\PLoS_Med\PLoS_Med_2006_May_11_3(5)_e151.nxml</t>
  </si>
  <si>
    <t>Streptococcal Toxic Shock Syndrome Caused by 
					 Streptococcus suis Serotype 2
				 STSS by 
					 S. suis 2</t>
  </si>
  <si>
    <t>Tang, Jiaqi &amp; Wang, Changjun &amp; Feng, Youjun &amp; Yang, Weizhong &amp; Song, Huaidong &amp; Chen, Zhihai &amp; Yu, Hongjie &amp; Pan, Xiuzhen &amp; Zhou, Xiaojun &amp; Wang, Huaru &amp; Wu, Bo &amp; Wang, Haili &amp; Zhao, Huamei &amp; Lin, Ying &amp; Yue, Jianhua &amp; Wu, Zhenqiang &amp; He, Xiaowei &amp; Gao, Feng &amp; Khan, Abdul Hamid &amp; Wang, Jian &amp; Zhao, Guo-Ping &amp; Wang, Yu &amp; Wang, Xiaoning &amp; Chen, Zhu &amp; Gao, George F</t>
  </si>
  <si>
    <t>articles.C-H\Evid_Based_Complement_Alternat_Med\Evid_Based_Complement_Alternat_Med_2013_May_16_2013_470975.nxml</t>
  </si>
  <si>
    <t>Curcumin Protects Neuron against Cerebral Ischemia Induced Inflammation through Improving PPAR Gamma Function</t>
  </si>
  <si>
    <t>Liu, Zun-Jing &amp; Liu, Wei &amp; Liu, Lei &amp; Xiao, Cheng &amp; Wang, Yu &amp; Jiao, Jing-Song</t>
  </si>
  <si>
    <t>articles.I-N\Nanoscale_Res_Lett\Nanoscale_Res_Lett_2011_Feb_3_6(1)_114.nxml</t>
  </si>
  <si>
    <t>Aggregate of nanoparticles: rheological and mechanical properties</t>
  </si>
  <si>
    <t>Wang, Yu &amp; Wu, Xiaojun &amp; Yang, Wei &amp; Zhai, Yuanming &amp; Xie, Banghu &amp; Yang, Mingbo</t>
  </si>
  <si>
    <t>articles.O-Z\Sci_Rep\Sci_Rep_2013_Nov_25_3_3321.nxml</t>
  </si>
  <si>
    <t>Mapping three dimensional temperature in microfluidic chip</t>
  </si>
  <si>
    <t>Wu, Jinbo &amp; Kwok, Tsz Yan &amp; Li, Xiaolin &amp; Cao, Wenbin &amp; Wang, Yu &amp; Huang, Junying &amp; Hong, Yaying &amp; Zhang, Dongen &amp; Wen, Weijia</t>
  </si>
  <si>
    <t>articles.A-B\Biomed_Res_Int\Biomed_Res_Int_2013_Sep_11_2013_690937.nxml</t>
  </si>
  <si>
    <t>Recombinant Rat CC10 Protein Inhibits PDGF Induced Airway Smooth Muscle Cells Proliferation and Migration</t>
  </si>
  <si>
    <t>Wei, Ying &amp; Xu, Yu-Dong &amp; Yin, Lei-Miao &amp; Wang, Yu &amp; Ran, Jun &amp; Liu, Qi &amp; Ma, Zi-Feng &amp; Liu, Yan-Yan &amp; Yang, Yong-Qing</t>
  </si>
  <si>
    <t>articles.A-B\BMC_Syst_Biol\BMC_Syst_Biol_2011_Aug_25_5_136.nxml</t>
  </si>
  <si>
    <t>MicroRNAs coordinately regulate protein complexes</t>
  </si>
  <si>
    <t>Sass, Steffen &amp; Dietmann, Sabine &amp; Burk, Ulrike &amp; Brabletz, Simone &amp; Lutter, Dominik &amp; Kowarsch, Andreas &amp; Mayer, Klaus F &amp; Brabletz, Thomas &amp; Ruepp, Andreas &amp; Theis, Fabian &amp; Wang, Yu</t>
  </si>
  <si>
    <t>articles.I-N\ISRN_Oncol\ISRN_Oncol_2012_May_10_2012_159568.nxml</t>
  </si>
  <si>
    <t>Phase II Study of Gemcitabine and Docetaxel Combination in Patients with Previously Treated Recurrent or Metastatic Squamous Cell Carcinoma of the Head and Neck</t>
  </si>
  <si>
    <t>isrn oncology</t>
  </si>
  <si>
    <t>Kafri, Zyad &amp; Heilbrun, Lance K. &amp; Sukari, Ammar &amp; Yoo, George &amp; Jacobs, John &amp; Lin, Ho-Sheng &amp; Mulrenan, Heather &amp; Smith, Daryn &amp; Kucuk, Omer</t>
  </si>
  <si>
    <t>articles.A-B\BMC_Plant_Biol\BMC_Plant_Biol_2011_Apr_7_11_61.nxml</t>
  </si>
  <si>
    <t>Identification and characterization of wheat long non protein coding RNAs responsive to powdery mildew infection and heat stress by using microarray analysis and SBS sequencing</t>
  </si>
  <si>
    <t>Xin, Mingming &amp; Wang, Yu &amp; Yao, Yingyin &amp; Song, Na &amp; Hu, Zhaorong &amp; Qin, Dandan &amp; Xie, Chaojie &amp; Peng, Huiru &amp; Ni, Zhongfu &amp; Sun, Qixin</t>
  </si>
  <si>
    <t>articles.O-Z\World_J_Surg_Oncol\World_J_Surg_Oncol_2014_Apr_11_12_94.nxml</t>
  </si>
  <si>
    <t>Endoscopic versus microscopic transsphenoidal pituitary adenoma surgery: a meta analysis</t>
  </si>
  <si>
    <t>Gao, Yang &amp; Zhong, Chunlong &amp; Wang, Yu &amp; Xu, Siyi &amp; Guo, Yang &amp; Dai, Chenyang &amp; Zheng, Yan &amp; Wang, Yong &amp; Luo, Qizhong &amp; Jiang, Jiyao</t>
  </si>
  <si>
    <t>articles.O-Z\Sci_Rep\Sci_Rep_2013_Sep_23_3_2717.nxml</t>
  </si>
  <si>
    <t>Designed Synthesis of Transition Metal/Oxide Hierarchical Peapods Array with the Superior Lithium Storage Performance</t>
  </si>
  <si>
    <t>Zhang, Huijuan &amp; Bai, Yuanjuan &amp; Zhang, Yan &amp; Li, Xiao &amp; Feng, Yangyang &amp; Liu, Qing &amp; Wu, Kai &amp; Wang, Yu</t>
  </si>
  <si>
    <t>articles.A-B\BMC_Genomics\BMC_Genomics_2013_Sep_17_14_628.nxml</t>
  </si>
  <si>
    <t>BSTA: a targeted approach combines bulked segregant analysis with next  generation sequencing and de novo transcriptome assembly for SNP discovery in sunflower</t>
  </si>
  <si>
    <t>Livaja, Maren &amp; Wang, Yu &amp; Wieckhorst, Silke &amp; Haseneyer, Grit &amp; Seidel, Michael &amp; Hahn, Volker &amp; Knapp, Steven J &amp; Taudien, Stefan &amp; Sch&amp;#x000f6;n, Chris-Carolin &amp; Bauer, Eva</t>
  </si>
  <si>
    <t>articles.I-N\J_Headache_Pain\J_Headache_Pain_2011_Dec_4_12(6)_659.nxml</t>
  </si>
  <si>
    <t>Familial occipital neuralgia with sporadic NIN: a reply</t>
  </si>
  <si>
    <t>articles.A-B\BMC_Cancer\BMC_Cancer_2006_Apr_26_6_107.nxml</t>
  </si>
  <si>
    <t>Genistein inhibits radiation induced activation of NF B in prostate cancer cells promoting apoptosis and G 2 /M cell cycle arrest</t>
  </si>
  <si>
    <t>Raffoul, Julian J &amp; Wang, Yu &amp; Kucuk, Omer &amp; Forman, Jeffrey D &amp; Sarkar, Fazlul H &amp; Hillman, Gilda G</t>
  </si>
  <si>
    <t>articles.I-N\J_Headache_Pain\J_Headache_Pain_2014_Apr_16_15(1)_19.nxml</t>
  </si>
  <si>
    <t>Ophthalmoplegia starting with a headache circumscribed in a line shaped area: a subtype of ophthalmoplegic migraine?</t>
  </si>
  <si>
    <t>Wang, Yu &amp; Wang, Xian-Hong &amp; Tian, Miao-Miao &amp; Xie, Cheng-Juan &amp; Liu, Ying &amp; Pan, Qing-Qing &amp; Lu, Ya-Nan</t>
  </si>
  <si>
    <t>articles.I-N\J_Cell_Biol\J_Cell_Biol_2012_Nov_26_199(5)_735-744.nxml</t>
  </si>
  <si>
    <t>Csi1 links centromeres to the nuclear envelope for centromere clustering Csi1 mediates centromere clustering</t>
  </si>
  <si>
    <t>Hou, Haitong &amp; Zhou, Zhou &amp; Wang, Yu &amp; Wang, Jiyong &amp; Kallgren, Scott P. &amp; Kurchuk, Tatiana &amp; Miller, Elizabeth A. &amp; Chang, Fred &amp; Jia, Songtao</t>
  </si>
  <si>
    <t>articles.O-Z\Sci_Rep\Sci_Rep_2014_Jun_13_4_5279.nxml</t>
  </si>
  <si>
    <t>Increasing summer rainfall in arid eastern Central Asia over the past 8500 years</t>
  </si>
  <si>
    <t>Hong, Bing &amp; Gasse, Fran&amp;#x000e7;oise &amp; Uchida, Masao &amp; Hong, Yetang &amp; Leng, Xuetian &amp; Shibata, Yasuyuki &amp; An, Ning &amp; Zhu, Yongxuan &amp; Wang, Yu</t>
  </si>
  <si>
    <t>articles.C-H\Evid_Based_Complement_Alternat_Med\Evid_Based_Complement_Alternat_Med_2013_Jul_21_2013_695641.nxml</t>
  </si>
  <si>
    <t>An In Vivo and In Vitro Evaluation of the Mutual Interactions between the Lung and the Large Intestine</t>
  </si>
  <si>
    <t>Yin, Lei-Miao &amp; Zhang, Guang-Quan &amp; Yan, Xing-Ke &amp; Wang, Yu &amp; Xu, Yu-Dong &amp; Yang, Yong-Qing</t>
  </si>
  <si>
    <t>articles.I-N\Int_J_Biol_Sci\Int_J_Biol_Sci_2013_May_3_9(4)_425-434.nxml</t>
  </si>
  <si>
    <t>PIG3 Functions in DNA Damage Response through Regulating DNA PKcs Homeostasis</t>
  </si>
  <si>
    <t>Li, Bing &amp; Shang, Zeng-Fu &amp; Yin, Jiao-Jiao &amp; Xu, Qin-Zhi &amp; Liu, Xiao-Dan &amp; Wang, Yu &amp; Zhang, Shi-Meng &amp; Guan, Hua &amp; Zhou, Ping-Kun</t>
  </si>
  <si>
    <t>articles.C-H\Curr_Genomics\Curr_Genomics_2008_Apr_9(2)_97-109.nxml</t>
  </si>
  <si>
    <t>MicroRNA and Cancer: Tiny Molecules with Major Implications</t>
  </si>
  <si>
    <t>VandenBoom II, Timothy G &amp; Li, Yiwei &amp; Philip, Philip A &amp; Sarkar, Fazlul H</t>
  </si>
  <si>
    <t>articles.O-Z\Orphanet_J_Rare_Dis\Orphanet_J_Rare_Dis_2014_Jun_10_9_82.nxml</t>
  </si>
  <si>
    <t>Diagnosis of Niemann Pick disease type C with 7 ketocholesterol screening followed by NPC1/NPC2 gene mutation confirmation in Chinese patients</t>
  </si>
  <si>
    <t>Zhang, Huiwen &amp; Wang, Yu &amp; Lin, Na &amp; Yang, Rui &amp; Qiu, Wenjuan &amp; Han, Lianshu &amp; Ye, Jun &amp; Gu, Xuefan</t>
  </si>
  <si>
    <t>articles.O-Z\Virol_J\Virol_J_2011_Apr_6_8_156.nxml</t>
  </si>
  <si>
    <t>Identification of a spliced gene from duck enteritis virus encoding a protein homologous to UL15 of herpes simplex virus 1</t>
  </si>
  <si>
    <t>Zhu, Hongwei &amp; Li, Huixin &amp; Han, Zongxi &amp; Shao, Yuhao &amp; Wang, Yu &amp; Kong, Xiangang</t>
  </si>
  <si>
    <t>articles.I-N\Int_J_Surg_Oncol\Int_J_Surg_Oncol_2012_Jul_29_2012_524981.nxml</t>
  </si>
  <si>
    <t>Preoperative Erythrocyte Sedimentation Rate Independently Predicts Overall Survival in Localized Renal Cell Carcinoma following Radical Nephrectomy</t>
  </si>
  <si>
    <t>international journal of surgical oncology</t>
  </si>
  <si>
    <t>Cross, Brian W. &amp; Johnson, Timothy V. &amp; DeRosa, Austin B. &amp; Ogan, Kenneth &amp; Pattaras, John G. &amp; Nieh, Peter T. &amp; Kucuk, Omer &amp; Harris, Wayne B. &amp; Master, Viraj A.</t>
  </si>
  <si>
    <t>articles.A-B\BMC_Cancer\BMC_Cancer_2012_Dec_21_12_610.nxml</t>
  </si>
  <si>
    <t>The clinical features of papillary thyroid cancer in Hashimotos thyroiditis patients from an area with a high prevalence of Hashimotos disease</t>
  </si>
  <si>
    <t>Zhang, Ling &amp; Li, Hui &amp; Ji, Qing-hai &amp; Zhu, Yong-xue &amp; Wang, Zhuo-ying &amp; Wang, Yu &amp; Huang, Cai-ping &amp; Shen, Qiang &amp; Li, Duan-shu &amp; Wu, Yi</t>
  </si>
  <si>
    <t>articles.A-B\BMC_Biochem\BMC_Biochem_2011_Jan_8_12_2.nxml</t>
  </si>
  <si>
    <t>Strand specific PCR of UV radiation damaged genomic DNA revealed an essential role of DNA PKcs in the transcription coupled repair</t>
  </si>
  <si>
    <t>An, Jing &amp; Yang, Tianyi &amp; Huang, Yuecheng &amp; Liu, Feng &amp; Sun, Jingfen &amp; Wang, Yu &amp; Xu, Qingzhi &amp; Wu, Dechang &amp; Zhou, Pingkun</t>
  </si>
  <si>
    <t>articles.I-N\Int_J_Biol_Sci\Int_J_Biol_Sci_2013_Jul_18_9(7)_680-692.nxml</t>
  </si>
  <si>
    <t>MicroRNA 143 Inhibits Migration and Invasion of Human Non Small Cell Lung Cancer and Its Relative Mechanism</t>
  </si>
  <si>
    <t>Ma, Qingping &amp; Jiang, Qianqian &amp; Pu, Qiang &amp; Zhang, Xuechao &amp; Yang, Weihan &amp; Wang, Yu &amp; Ye, Sujuan &amp; Wu, Shifei &amp; Zhong, Guoxing &amp; Ren, Jiang &amp; Zhang, Yan &amp; Liu, Lunxu &amp; Zhu, Wen</t>
  </si>
  <si>
    <t>articles.C-H\Evid_Based_Complement_Alternat_Med\Evid_Based_Complement_Alternat_Med_2012_Nov_14_2012_850512.nxml</t>
  </si>
  <si>
    <t>Proteomic Analysis Reveals the Deregulation of Inflammation Related Proteins in Acupuncture Treated Rats with Asthma Onset</t>
  </si>
  <si>
    <t>Xu, Yu-Dong &amp; Cui, Jian-Mei &amp; Wang, Yu &amp; Yin, Lei-Miao &amp; Gao, Chang-Ke &amp; Liu, Xiao-Yan &amp; Wei, Ying &amp; Liu, Yan-Yan &amp; Jiang, Yong-Liang &amp; Shan, Chun-Xiao &amp; Yang, Yong-Qing</t>
  </si>
  <si>
    <t>articles.I-N\Nanoscale_Res_Lett\Nanoscale_Res_Lett_2011_Jul_23_6(1)_466.nxml</t>
  </si>
  <si>
    <t>Direct synthesis of ultrafine tetragonal BaTiO 3 nanoparticles at room temperature</t>
  </si>
  <si>
    <t>Qi, Jian Quan &amp; Peng, Tao &amp; Hu, Yong Ming &amp; Sun, Li &amp; Wang, Yu &amp; Chen, Wan Ping &amp; Li, Long Tu &amp; Nan, Ce Wen &amp; Chan, Helen Lai Wah</t>
  </si>
  <si>
    <t>articles.A-B\BMC_Cardiovasc_Disord\BMC_Cardiovasc_Disord_2013_Jun_24_13_45.nxml</t>
  </si>
  <si>
    <t>Benign pericardial schwannoma in a Chinese woman: a case report</t>
  </si>
  <si>
    <t>Zhang, Xu-Hui &amp; Wang, Yu &amp; Quan, Xian-Yue &amp; Liang, Bo</t>
  </si>
  <si>
    <t>articles.I-N\Nucleic_Acids_Res\Nucleic_Acids_Res_2005_Nov_7_33(19)_6445-6458.nxml</t>
  </si>
  <si>
    <t>Genome dynamics and diversity of Shigella species, the etiologic agents of bacillary dysentery</t>
  </si>
  <si>
    <t>Yang, Fan &amp; Yang, Jian &amp; Zhang, Xiaobing &amp; Chen, Lihong &amp; Jiang, Yan &amp; Yan, Yongliang &amp; Tang, Xudong &amp; Wang, Jing &amp; Xiong, Zhaohui &amp; Dong, Jie &amp; Xue, Ying &amp; Zhu, Yafang &amp; Xu, Xingye &amp; Sun, Lilian &amp; Chen, Shuxia &amp; Nie, Huan &amp; Peng, Junping &amp; Xu, Jianguo &amp; Wang, Yu &amp; Yuan, Zhenghong &amp; Wen, Yumei &amp; Yao, Zhijian &amp; Shen, Yan &amp; Qiang, Boqin &amp; Hou, Yunde &amp; Yu, Jun &amp; Jin, Qi</t>
  </si>
  <si>
    <t>articles.O-Z\PLoS_ONE\PLoS_One_2012_Feb_16_7(2)_e32349.nxml</t>
  </si>
  <si>
    <t>Upregulation of UCP2 by Adiponectin: The Involvement of Mitochondrial Superoxide and hnRNP K Adiponectin and Liver</t>
  </si>
  <si>
    <t>Zhou, Mingyan &amp; Xu, Aimin &amp; Tam, Paul K. H. &amp; Lam, Karen S. L. &amp; Huang, Bosheng &amp; Liang, Yan &amp; Lee, In-Kyu &amp; Wu, Donghai &amp; Wang, Yu</t>
  </si>
  <si>
    <t>articles.I-N\Int_J_Med_Sci\Int_J_Med_Sci_2012_Dec_13_10(1)_68-72.nxml</t>
  </si>
  <si>
    <t>Long Term and Standard Incubations of WST 1 Reagent Reflect the Same Inhibitory Trend of Cell Viability in Rat Airway Smooth Muscle Cells</t>
  </si>
  <si>
    <t>Yin, Lei-Miao &amp; Wei, Yin &amp; Wang, Yu &amp; Xu, Yu-Dong &amp; Yang, Yong-Qing</t>
  </si>
  <si>
    <t>articles.O-Z\Oncotarget\Oncotarget_2013_Oct_1_4(10)_1804-1818.nxml</t>
  </si>
  <si>
    <t>Cholesterol induced mammary tumorigenesis is enhanced by adiponectin deficiency: role of LDL receptor upregulation</t>
  </si>
  <si>
    <t>Liu, Jing &amp; Xu, Aimin &amp; Lam, Karen Siu-Ling &amp; Wong, Nai-Sum &amp; Chen, Jie &amp; Shepherd, Peter R &amp; Wang, Yu</t>
  </si>
  <si>
    <t>articles.I-N\J_Hematol_Oncol\J_Hematol_Oncol_2013_Oct_7_6_77.nxml</t>
  </si>
  <si>
    <t>Inhibition of Hedgehog signaling sensitizes NSCLC cells to standard therapies through modulation of EMT regulating miRNAs</t>
  </si>
  <si>
    <t>Ahmad, Aamir &amp; Maitah, Ma&amp;#x02019;in Y &amp; Ginnebaugh, Kevin R &amp; Li, Yiwei &amp; Bao, Bin &amp; Gadgeel, Shirish M &amp; Sarkar, Fazlul H</t>
  </si>
  <si>
    <t>articles.O-Z\Sci_Rep\Sci_Rep_2013_Mar_28_3_1568.nxml</t>
  </si>
  <si>
    <t>Hollow Porous SiO 2 Nanocubes Towards High performance Anodes for Lithium ion Batteries</t>
  </si>
  <si>
    <t>Yan, Nan &amp; Wang, Fang &amp; Zhong, Hao &amp; Li, Yan &amp; Wang, Yu &amp; Hu, Lin &amp; Chen, Qianwang</t>
  </si>
  <si>
    <t>articles.I-N\J_Cell_Biol\J_Cell_Biol_2012_Feb_6_196(3)_375-385.nxml</t>
  </si>
  <si>
    <t>Invasive matrix degradation at focal adhesions occurs via protease recruitment by a FAKp130Cas complex Selective recruitment of MT1 MMP to focal adhesions</t>
  </si>
  <si>
    <t>Wang, Yu &amp; McNiven, Mark A.</t>
  </si>
  <si>
    <t>articles.C-H\Genome_Announc\Genome_Announc_2013_Aug_1_1(4)_e00542-13.nxml</t>
  </si>
  <si>
    <t>Genome Sequence of Clostridium diolis Strain DSM 15410, a Promising Natural Producer of 1,3 Propanediol</t>
  </si>
  <si>
    <t>Wang, Yu &amp; Tao, Fei &amp; Tang, Hongzhi &amp; Xu, Ping</t>
  </si>
  <si>
    <t>articles.A-B\BMC_Cancer\BMC_Cancer_2005_Jan_18_5_7.nxml</t>
  </si>
  <si>
    <t>Gene expression profiling revealed novel mechanism of action of Taxotere and Furtulon in prostate cancer cells</t>
  </si>
  <si>
    <t>Li, Yiwei &amp; Hussain, Maha &amp; Sarkar, Sarah H &amp; Eliason, James &amp; Li, Ran &amp; Sarkar, Fazlul H</t>
  </si>
  <si>
    <t>articles.C-H\Genome_Announc\Genome_Announc_2013_Aug_1_1(4)_e00563-13.nxml</t>
  </si>
  <si>
    <t>Genome Sequence of Clostridium butyricum Strain DSM 10702, a Promising Producer of Biofuels and Biochemicals</t>
  </si>
  <si>
    <t>Xin, Bo &amp; Tao, Fei &amp; Wang, Yu &amp; Gao, Chao &amp; Ma, Cuiqing &amp; Xu, Ping</t>
  </si>
  <si>
    <t>articles.I-N\Mol_Vis\Mol_Vis_2008_Jan_9_14_10-19.nxml</t>
  </si>
  <si>
    <t>Effect of immunomodulation with anti CD40L antibody on adenoviral mediated transgene expression in mouse anterior segment</t>
  </si>
  <si>
    <t>Millar, J. Cameron &amp; Pang, Iok-Hou &amp; Wang, Wan-Heng &amp; Wang, Yu &amp; Clark, Abbot F.</t>
  </si>
  <si>
    <t>articles.C-H\eLife\eLife_2013_Dec_3_2_e01680.nxml</t>
  </si>
  <si>
    <t>A novel site comes into sight</t>
  </si>
  <si>
    <t>Wang, Yu &amp; McMahon, Andrew P</t>
  </si>
  <si>
    <t>articles.A-B\BMC_Gastroenterol\BMC_Gastroenterol_2014_Apr_15_14_76.nxml</t>
  </si>
  <si>
    <t>Factors associated with mortality risk for malignant colonic obstruction in elderly patients</t>
  </si>
  <si>
    <t>Guo, Ming-gao &amp; Feng, Yi &amp; Liu, Jia-zhe &amp; Zheng, Qi &amp; Di, Jian-zhong &amp; Wang, Yu &amp; Fan, You-ben &amp; Huang, Xin-Yu</t>
  </si>
  <si>
    <t>articles.C-H\Genome_Announc\Genome_Announc_2013_Aug_8_1(4)_e00587-13.nxml</t>
  </si>
  <si>
    <t>Genome Sequence of Klebsiella pneumoniae Strain ATCC 25955, an Oxygen Insensitive Producer of 1,3 Propanediol</t>
  </si>
  <si>
    <t>Wang, Yu &amp; Tao, Fei &amp; Li, Chao &amp; Li, Lixiang &amp; Xu, Ping</t>
  </si>
  <si>
    <t>articles.O-Z\PLoS_ONE\PLoS_One_2012_Jan_20_7(1)_e30764.nxml</t>
  </si>
  <si>
    <t>PDGF Upregulates Mcl 1 Through Activation of  Catenin and HIF 1 Dependent Signaling in Human Prostate Cancer Cells PDGF Regulation of Mcl 1 in Prostate Cancer Cells</t>
  </si>
  <si>
    <t>Iqbal, Shareen &amp; Zhang, Shumin &amp; Driss, Adel &amp; Liu, Zhi-Ren &amp; Kim, Hyeong-Reh Choi &amp; Wang, Yanru &amp; Ritenour, Chad &amp; Zhau, Haiyen E. &amp; Kucuk, Omer &amp; Chung, Leland W. K. &amp; Wu, Daqing</t>
  </si>
  <si>
    <t>articles.C-H\Hum_Mol_Genet\Hum_Mol_Genet_2010_Nov_15_19(22)_4319-4329.nxml</t>
  </si>
  <si>
    <t>Resveratrol regulates the PTEN/AKT pathway through androgen receptor dependent and  independent mechanisms in prostate cancer cell lines</t>
  </si>
  <si>
    <t>Wang, Yu &amp; Romigh, Todd &amp; He, Xin &amp; Orloff, Mohammed S. &amp; Silverman, Robert H. &amp; Heston, Warren D. &amp; Eng, Charis</t>
  </si>
  <si>
    <t>articles.O-Z\Sci_Rep\Sci_Rep_2013_Dec_3_3_3404.nxml</t>
  </si>
  <si>
    <t>Multiple Virtual Tunneling of Dirac Fermions in Granular Graphene</t>
  </si>
  <si>
    <t>Pachoud, Alexandre &amp; Jaiswal, Manu &amp; Wang, Yu &amp; Hong, Byung-Hee &amp; Ahn, Jong-Hyun &amp; Loh, Kian Ping &amp; &amp;#x000d6;zyilmaz, Barbaros</t>
  </si>
  <si>
    <t>articles.I-N\J_Biomed_Sci\J_Biomed_Sci_2009_May_6_16(1)_46.nxml</t>
  </si>
  <si>
    <t>Use of serial analysis of gene expression to reveal the specific regulation of gene expression profile in asthmatic rats treated by acupuncture</t>
  </si>
  <si>
    <t>Yin, Lei-Miao &amp; Jiang, Gong-Hao &amp; Wang, Yu &amp; Wang, Yan &amp; Liu, Yan-Yan &amp; Jin, Wei-Rong &amp; Xu, Yu-Dong &amp; Zhang, Qing-Hua &amp; Yang, Yong-Qing</t>
  </si>
  <si>
    <t>articles.I-N\J_Exp_Clin_Cancer_Res\J_Exp_Clin_Cancer_Res_2011_Aug_8_30(1)_73.nxml</t>
  </si>
  <si>
    <t>MiR 106b promotes cell proliferation via targeting RB in laryngeal carcinoma</t>
  </si>
  <si>
    <t>Cai, Kemin &amp; Wang, Yu &amp; Bao, Xueli</t>
  </si>
  <si>
    <t>articles.A-B\BMC_Gastroenterol\BMC_Gastroenterol_2011_May_20_11_60.nxml</t>
  </si>
  <si>
    <t>Slug down regulation by RNA interference inhibits invasion growth in human esophageal squamous cell carcinoma</t>
  </si>
  <si>
    <t>Tang, Peng &amp; Yu, Zhentao &amp; Zhang, Kejun &amp; Wang, Yu &amp; Ma, Zhongliang &amp; Zhang, Shaoyan &amp; Chen, Dong &amp; Zhou, Yanbing</t>
  </si>
  <si>
    <t>articles.I-N\J_Transl_Med\J_Transl_Med_2014_May_20_12_134.nxml</t>
  </si>
  <si>
    <t>Overexpression of FOXM1 predicts poor prognosis and promotes cancer cell proliferation, migration and invasion in epithelial ovarian cancer</t>
  </si>
  <si>
    <t>Wen, Ning &amp; Wang, Yu &amp; Wen, Li &amp; Zhao, Shu-Hua &amp; Ai, Zhen-Hua &amp; Wang, Yi &amp; Wu, Bo &amp; Lu, Huai-Xiu &amp; Yang, Hong &amp; Liu, Wen-Chao &amp; Li, Yu</t>
  </si>
  <si>
    <t>articles.O-Z\PLoS_ONE\PLoS_One_2013_Mar_13_8(3)_e58915.nxml</t>
  </si>
  <si>
    <t>P38/NF B/Snail Pathway Is Involved in Caffeic Acid Induced Inhibition of Cancer Stem Cells Like Properties and Migratory Capacity in Malignant Human Keratinocyte CaA Blocks EMT and CSCs Like Properties by p38</t>
  </si>
  <si>
    <t>Yang, Ye &amp; Li, Yuan &amp; Wang, Kebo &amp; Wang, Yu &amp; Yin, Wenqin &amp; Li, Lei</t>
  </si>
  <si>
    <t>articles.C-H\Diabetes\Diabetes_2011_Nov_17_60(11)_3044-3054.nxml</t>
  </si>
  <si>
    <t>APPL1 Counteracts Obesity Induced Vascular Insulin Resistance and Endothelial Dysfunction by Modulating the Endothelial Production of Nitric Oxide and Endothelin 1 in Mice</t>
  </si>
  <si>
    <t>Wang, Yi &amp; Cheng, Kenneth K.Y. &amp; Lam, Karen S.L. &amp; Wu, Donghai &amp; Wang, Yu &amp; Huang, Yu &amp; Vanhoutte, Paul M. &amp; Sweeney, Gary &amp; Li, Yiming &amp; Xu, Aimin</t>
  </si>
  <si>
    <t>articles.I-N\J_Cardiothorac_Surg\J_Cardiothorac_Surg_2012_May_4_7_44.nxml</t>
  </si>
  <si>
    <t>Cardiac inflammatory myofibroblastic tumor: does it recur after complete surgical resection in an adult?</t>
  </si>
  <si>
    <t>Yang, Xuedong &amp; Xiao, Cangsong &amp; Liu, Mei &amp; Wang, Yu</t>
  </si>
  <si>
    <t>articles.I-N\Kidney_Int\Kidney_Int_2014_May_15_85(5)_1123-1136.nxml</t>
  </si>
  <si>
    <t>Lutheran/basal cell adhesion molecule accelerates progression of crescentic glomerulonephritis in mice Lu/BCAM accelerates progression of crescentic glomerulonephritis in mice</t>
  </si>
  <si>
    <t>kidney international</t>
  </si>
  <si>
    <t>Huang, Jin &amp; Filipe, Anne &amp; Rahuel, C&amp;#x000e9;cile &amp; Bonnin, Philippe &amp; Mesnard, Laurent &amp; Gu&amp;#x000e9;rin, Coralie &amp; Wang, Yu &amp; Le Van Kim, Caroline &amp; Colin, Yves &amp; Tharaux, Pierre-Louis</t>
  </si>
  <si>
    <t>articles.I-N\J_Ovarian_Res\J_Ovarian_Res_2008_Nov_24_1_9.nxml</t>
  </si>
  <si>
    <t>Sensitization of ovarian cancer cells to cisplatin by genistein: the role of NF kappaB</t>
  </si>
  <si>
    <t>Solomon, Leigh A &amp; Ali, Shadan &amp; Banerjee, Sanjeev &amp; Munkarah, Adnan R &amp; Morris, Robert T &amp; Sarkar, Fazlul H</t>
  </si>
  <si>
    <t>articles.C-H\Diabetes\Diabetes_2010_Apr_12_59(4)_872-882.nxml</t>
  </si>
  <si>
    <t>Lipocalin 2 Deficiency Attenuates Insulin Resistance Associated With Aging and Obesity</t>
  </si>
  <si>
    <t>Law, Ivy K.M. &amp; Xu, Aimin &amp; Lam, Karen S.L. &amp; Berger, Thorsten &amp; Mak, Tak W. &amp; Vanhoutte, Paul M. &amp; Liu, Jacky T.C. &amp; Sweeney, Gary &amp; Zhou, Mingyan &amp; Yang, Bo &amp; Wang, Yu</t>
  </si>
  <si>
    <t>articles.O-Z\Sci_Rep\Sci_Rep_2013_Nov_6_3_3149.nxml</t>
  </si>
  <si>
    <t>Highly mobile and reactive state of hydrogen in metal oxide semiconductors at room temperature</t>
  </si>
  <si>
    <t>Chen, Wan Ping &amp; He, Ke Feng &amp; Wang, Yu &amp; Chan, Helen Lai Wah &amp; Yan, Zijie</t>
  </si>
  <si>
    <t>articles.O-Z\PLoS_ONE\PLoS_One_2010_Nov_11_5(11)_e13951.nxml</t>
  </si>
  <si>
    <t>T Lymphocyte Responses to Intestinally Absorbed Antigens Can Contribute to Adipose Tissue Inflammation and Glucose Intolerance during High Fat Feeding Gut Antigens and Adiposity</t>
  </si>
  <si>
    <t>Wang, Yuehui &amp; Li, Jianing &amp; Tang, Lihua &amp; Wang, Yu &amp; Charnigo, Richard &amp; de Villiers, Willem &amp; Eckhardt, Erik</t>
  </si>
  <si>
    <t>articles.O-Z\PLoS_ONE\PLoS_One_2012_Jan_17_7(1)_e30262.nxml</t>
  </si>
  <si>
    <t>In Vivo Near Infrared Imaging of Fibrin Deposition in Thromboembolic Stroke in Mice Fibrin Targeted Imaging in Stroke</t>
  </si>
  <si>
    <t>Zhang, Yi &amp; Fan, Shufeng &amp; Yao, Yuyu &amp; Ding, Jie &amp; Wang, Yu &amp; Zhao, Zhen &amp; Liao, Lei &amp; Li, Peicheng &amp; Zang, Fengchao &amp; Teng, Gao-Jun</t>
  </si>
  <si>
    <t>articles.O-Z\PLoS_ONE\PLoS_One_2012_Nov_1_7(11)_e48445.nxml</t>
  </si>
  <si>
    <t>TamiR159 Directed Wheat TaGAMYB Cleavage and Its Involvement in Anther Development and Heat Response miR159 Affect Anther Development and Heat Response</t>
  </si>
  <si>
    <t>Wang, Yu &amp; Sun, Fenglong &amp; Cao, Hua &amp; Peng, Huiru &amp; Ni, Zhongfu &amp; Sun, Qixin &amp; Yao, Yingyin</t>
  </si>
  <si>
    <t>articles.A-B\BMC_Syst_Biol\BMC_Syst_Biol_2013_Sep_3_7_85.nxml</t>
  </si>
  <si>
    <t>Systems analysis reveals a transcriptional reversal of the mesenchymal phenotype induced by SNAIL inhibitor GN 25</t>
  </si>
  <si>
    <t>Azmi, Asfar S &amp; Bollig-Fischer, Aliccia &amp; Bao, Bin &amp; Park, Bum-Joon &amp; Lee, Sun-Hye &amp; Yong-Song, Gyu &amp; Dyson, Gregory &amp; Reddy, Chandan K &amp; Sarkar, Fazlul H &amp; Mohammad, Ramzi M</t>
  </si>
  <si>
    <t>articles.C-H\Drug_Des_Devel_Ther\Drug_Des_Devel_Ther_2010_Dec_20_5_1-7.nxml</t>
  </si>
  <si>
    <t>The use of lorcaserin in the management of obesity: a critical appraisal</t>
  </si>
  <si>
    <t>Bai, Bo &amp; Wang, Yu</t>
  </si>
  <si>
    <t>articles.I-N\J_Headache_Pain\J_Headache_Pain_2011_Dec_19_12(6)_649-651.nxml</t>
  </si>
  <si>
    <t>Thunderclap headache triggered by micturition: responsive to nimodipine</t>
  </si>
  <si>
    <t>Han, Yuan-Yuan &amp; Gui, Wei &amp; Zhu, Jin &amp; Liu, Yi-Min &amp; Wang, Kai &amp; Wang, Yu</t>
  </si>
  <si>
    <t>articles.O-Z\Sci_Rep\Sci_Rep_2013_Sep_12_3_2643.nxml</t>
  </si>
  <si>
    <t>Engineering of cofactor regeneration enhances (2 S ,3 S ) 2,3 butanediol production from diacetyl</t>
  </si>
  <si>
    <t>Wang, Yu &amp; Li, Lixiang &amp; Ma, Cuiqing &amp; Gao, Chao &amp; Tao, Fei &amp; Xu, Ping</t>
  </si>
  <si>
    <t>articles.I-N\J_Geriatr_Cardiol\J_Geriatr_Cardiol_2012_Mar_9(1)_28-32.nxml</t>
  </si>
  <si>
    <t>MicroRNA 15a/b are up regulated in response to myocardial ischemia/reperfusion injury</t>
  </si>
  <si>
    <t>Liu, Li-Feng &amp; Liang, Zhuo &amp; Lv, Zhen-Rong &amp; Liu, Xiu-Hua &amp; Bai, Jing &amp; Chen, Jie &amp; Chen, Chen &amp; Wang, Yu</t>
  </si>
  <si>
    <t>articles.C-H\Diagn_Pathol\Diagn_Pathol_2013_Jan_18_8_8.nxml</t>
  </si>
  <si>
    <t>An analysis of Cyclin D1, Cytokeratin 5/6 and Cytokeratin 8/18 expression in breast papillomas and papillary carcinomas</t>
  </si>
  <si>
    <t>Wang, Yu &amp; Zhu, Jin-fu &amp; Liu, Ying-ying &amp; Han, Gui-ping</t>
  </si>
  <si>
    <t>articles.O-Z\Sci_Rep\Sci_Rep_2014_Jun_23_4_5399.nxml</t>
  </si>
  <si>
    <t>Controllability and observability analysis for vertex domination centrality in directed networks</t>
  </si>
  <si>
    <t>Wang, Bingbo &amp; Gao, Lin &amp; Gao, Yong &amp; Deng, Yue &amp; Wang, Yu</t>
  </si>
  <si>
    <t>IRG-84-002-22</t>
  </si>
  <si>
    <t>articles.O-Z\Structure\Structure_2011_Sep_7_19(9-16)_1338-1346.nxml</t>
  </si>
  <si>
    <t>Biophysical and Computational Studies of Membrane Penetration by the GRP1 Pleckstrin Homology Domain</t>
  </si>
  <si>
    <t>structure(london  england:1993)</t>
  </si>
  <si>
    <t>Lumb, Craig&amp;#x000a0;N. &amp; He, Ju &amp; Xue, Yi &amp; Stansfeld, Phillip&amp;#x000a0;J. &amp; Stahelin, Robert&amp;#x000a0;V. &amp; Kutateladze, Tatiana&amp;#x000a0;G. &amp; Sansom, Mark&amp;#x000a0;S.P.</t>
  </si>
  <si>
    <t>articles.O-Z\Structure\Structure_2011_Oct_12_19(10)_1477-1484.nxml</t>
  </si>
  <si>
    <t>A Helix Heterodimer in a Lipid Bilayer: Prediction of the Structure of an Integrin Transmembrane Domain via Multiscale Simulations</t>
  </si>
  <si>
    <t>structure(london, england:1993)</t>
  </si>
  <si>
    <t>Kalli, Antreas&amp;#x000a0;C. &amp; Hall, Benjamin&amp;#x000a0;A. &amp; Campbell, Iain&amp;#x000a0;D. &amp; Sansom, Mark&amp;#x000a0;S.P.</t>
  </si>
  <si>
    <t>articles.O-Z\Structure\Structure_2013_May_7_21(5)_810-819.nxml</t>
  </si>
  <si>
    <t>Multiscale Simulations Reveal Conserved Patterns of Lipid Interactions with Aquaporins</t>
  </si>
  <si>
    <t>Stansfeld, Phillip&amp;#x000a0;J. &amp; Jefferys, Elizabeth&amp;#x000a0;E. &amp; Sansom, Mark&amp;#x000a0;S.P.</t>
  </si>
  <si>
    <t>RSGPB-05-236-01-CPPB</t>
  </si>
  <si>
    <t>articles.I-N\J_Cancer_Surviv\J_Cancer_Surviv_2009_Sep_13_3(3)_137-147.nxml</t>
  </si>
  <si>
    <t>Cancer survivorship research: the challenge of recruiting adult long term cancer survivors from a cooperative clinical trials group</t>
  </si>
  <si>
    <t>journal of cancer survivorship</t>
  </si>
  <si>
    <t xml:space="preserve"> name-style="western"Ganz, Patricia A. &amp;  name-style="western"Land, Stephanie R. &amp;  name-style="western"Antonio, Cynthia &amp;  name-style="western"Zheng, Ping &amp;  name-style="western"Yothers, Greg &amp;  name-style="western"Petersen, Laura &amp;  name-style="western"Wickerham, D. Lawrence &amp;  name-style="western"Wolmark, N. &amp;  name-style="western"Ko, Clifford Y.</t>
  </si>
  <si>
    <t>MRSGT-09-007-01-CPPB</t>
  </si>
  <si>
    <t>articles.I-N\Int_J_Circumpolar_Health\Int_J_Circumpolar_Health_2013_Aug_5_72_10_3402_ijch_v72i0_20717.nxml</t>
  </si>
  <si>
    <t>Bridging storytelling traditions with digital technology</t>
  </si>
  <si>
    <t>international journal of circumpolar health</t>
  </si>
  <si>
    <t>Cueva, Melany &amp; Kuhnley, Regina &amp; Revels, Laura J. &amp; Cueva, Katie &amp; Dignan, Mark &amp; Lanier, Anne P.</t>
  </si>
  <si>
    <t>articles.I-N\Int_J_Circumpolar_Health\Int_J_Circumpolar_Health_2012_Aug_10_71_10_3402_ijch_v71i0_19125.nxml</t>
  </si>
  <si>
    <t>A Wellness Course for Community Health Workers in Alaska: wellness lives in the heart of the communityâ€</t>
  </si>
  <si>
    <t>Cueva, Melany &amp; Hicks, Teresa &amp; Kuhnley, Regina &amp; Cueva, Katie</t>
  </si>
  <si>
    <t>MRSG 08-019-01</t>
  </si>
  <si>
    <t>articles.I-N\Nat_Commun\Nat_Commun_2011_Jul_5_2_380.nxml</t>
  </si>
  <si>
    <t>Identification of the PGRMC1 protein complex as the putative sigma-2 receptor binding site</t>
  </si>
  <si>
    <t>Xu, Jinbin &amp; Zeng, Chenbo &amp; Chu, Wenhua &amp; Pan, Fenghui &amp; Rothfuss, Justin M. &amp; Zhang, Fanjie &amp; Tu, Zhude &amp; Zhou, Dong &amp; Zeng, Dexing &amp; Vangveravong, Suwanna &amp; Johnston, Fabian &amp; Spitzer, Dirk &amp; Chang, Katherine C. &amp; Hotchkiss, Richard S. &amp; Hawkins, William G. &amp; Wheeler, Kenneth T. &amp; Mach, Robert H.</t>
  </si>
  <si>
    <t>articles.I-N\Kidney_Int\Kidney_Int_2013_Sep_29_84(3)_509-520.nxml</t>
  </si>
  <si>
    <t>Activation of hepatocyte growth factor receptor, c met, in renal tubules is required for renoprotection after acute kidney injury</t>
  </si>
  <si>
    <t>Zhou, Dong &amp; Tan, Roderick J. &amp; Lin, Lin &amp; Zhou, Lili &amp; Liu, Youhua</t>
  </si>
  <si>
    <t>articles.I-N\Lab_Invest\Lab_Invest_2009_May_2_89(5)_10_1038_labinvest_2009_8.nxml</t>
  </si>
  <si>
    <t>Sepsis Induces Extensive Autophagic Vacuolization in Hepatocytes a clinical and laboratory based study</t>
  </si>
  <si>
    <t>laboratory investigation; a journal of technical methods and pathology</t>
  </si>
  <si>
    <t>Watanabe, Eizo &amp; Muenzer, Jared T. &amp; Hawkins, William G. &amp; Davis, Christopher G. &amp; Dixon, David J. &amp; McDunn, Jonathan E. &amp; Brackett, Daniel J. &amp; Lerner, Megan R. &amp; Swanson, Paul E. &amp; Hotchkiss, Richard S.</t>
  </si>
  <si>
    <t>articles.I-N\Kidney_Int\Kidney_Int_2012_Sep_23_82(5)_537-547.nxml</t>
  </si>
  <si>
    <t>Tubule specific ablation of endogenous  catenin aggravates acute kidney injury in mice</t>
  </si>
  <si>
    <t>Zhou, Dong &amp; Li, Yingjian &amp; Lin, Lin &amp; Zhou, Lili &amp; Igarashi, Peter &amp; Liu, Youhua</t>
  </si>
  <si>
    <t>RSG-0813301CDD</t>
  </si>
  <si>
    <t>articles.I-N\J_Biomed_Opt\J_Biomed_Opt_2013_Feb_12_18(2)_026018.nxml</t>
  </si>
  <si>
    <t>Photoacoustic contrast imaging of biological tissues with nanodiamonds fabricated for high near-infrared absorbance</t>
  </si>
  <si>
    <t>journal of biomedical optics</t>
  </si>
  <si>
    <t>Zhang, Ti &amp; Cui, Huizhong &amp; Fang, Chia-Yi &amp; Su, Long-Jyun &amp; Ren, Shenqiang &amp; Chang, Huan-Cheng &amp; Yang, Xinmai &amp; Forrest, M. Laird</t>
  </si>
  <si>
    <t>articles.I-N\J_Biomed_Opt\J_Biomed_Opt_2012_Nov_22_17(11)_110503.nxml</t>
  </si>
  <si>
    <t>Photoacoustic detection of functional responses in the motor cortex of awake behaving monkey during forelimb movement</t>
  </si>
  <si>
    <t>Jo, Janggun &amp; Zhang, Hongyu &amp; Cheney, Paul D. &amp; Yang, Xinmai</t>
  </si>
  <si>
    <t>articles.A-B\Biomed_Opt_Express\Biomed_Opt_Express_2011_Jun_16_2(7)_1946-1954.nxml</t>
  </si>
  <si>
    <t>SAX microscopy with fluorescent nanodiamond probes for high resolution fluorescence imaging</t>
  </si>
  <si>
    <t>Yamanaka, Masahito &amp; Tzeng, Yan-Kai &amp; Kawano, Shogo &amp; Smith, Nicholas I. &amp; Kawata, Satoshi &amp; Chang, Huan-Cheng &amp; Fujita, Katsumasa</t>
  </si>
  <si>
    <t>articles.C-H\Cancer_Biol_Med\Cancer_Biol_Med_2013_Jun_10(2)_110-113.nxml</t>
  </si>
  <si>
    <t>Surgical management of non parasitic hepatic cyst with biliary communication: a case report</t>
  </si>
  <si>
    <t>cancer biology &amp; medicine</t>
  </si>
  <si>
    <t>Cui, Wei &amp; Zhou, Hong-Yuan &amp; Zhang, Yan-Hui &amp; Zhang, Ti &amp; Li, Qiang</t>
  </si>
  <si>
    <t>articles.A-B\Biomed_Opt_Express\Biomed_Opt_Express_2012_Jun_20_3(7)_1662-1629.nxml</t>
  </si>
  <si>
    <t>Photoacoustic emission from fluorescent nanodiamonds enhanced with gold nanoparticles</t>
  </si>
  <si>
    <t>Zhang, Bailin &amp; Fang, Chia-Yi &amp; Chang, Cheng-Chun &amp; Peterson, Ralph &amp; Maswadi, Saher &amp; Glickman, Randolph D. &amp; Chang, Huan-Cheng &amp; Ye, Jing Yong</t>
  </si>
  <si>
    <t>RPG-99-173-01</t>
  </si>
  <si>
    <t>articles.A-B\BMC_Bioinformatics\BMC_Bioinformatics_2006_Mar_20_7_163.nxml</t>
  </si>
  <si>
    <t>PPSP: prediction of PK-specific phosphorylation site with Bayesian decision theory</t>
  </si>
  <si>
    <t>Xue, Yu &amp; Li, Ao &amp; Wang, Lirong &amp; Feng, Huanqing &amp; Yao, Xuebiao</t>
  </si>
  <si>
    <t>articles.I-N\Nucleic_Acids_Res\Nucleic_Acids_Res_2005_Jul_1_33(Web_Server_issue)_W184-W187.nxml</t>
  </si>
  <si>
    <t>GPS: a comprehensive www server for phosphorylation sites prediction</t>
  </si>
  <si>
    <t>Xue, Yu &amp; Zhou, Fengfeng &amp; Zhu, Minjie &amp; Ahmed, Kashif &amp; Chen, Guoliang &amp; Yao, Xuebiao</t>
  </si>
  <si>
    <t>articles.I-N\Nucleic_Acids_Res\Nucleic_Acids_Res_2006_Jul_1_34(Web_Server_issue)_W254-W257.nxml</t>
  </si>
  <si>
    <t>SUMOsp: a web server for sumoylation site prediction</t>
  </si>
  <si>
    <t>Xue, Yu &amp; Zhou, Fengfeng &amp; Fu, Chuanhai &amp; Xu, Ying &amp; Yao, Xuebiao</t>
  </si>
  <si>
    <t>articles.I-N\Nucleic_Acids_Res\Nucleic_Acids_Res_2005_Jul_1_33(Web_Server_issue)_W105-W110.nxml</t>
  </si>
  <si>
    <t>LOCSVMPSI: a web server for subcellular localization of eukaryotic proteins using SVM and profile of PSI BLAST</t>
  </si>
  <si>
    <t>Xie, Dan &amp; Li, Ao &amp; Wang, Minghui &amp; Fan, Zhewen &amp; Feng, Huanqing</t>
  </si>
  <si>
    <t>articles.I-N\Nucleic_Acids_Res\Nucleic_Acids_Res_2005_Sep_12_33(16)_5156-5171.nxml</t>
  </si>
  <si>
    <t>Comparative genomics analysis of NtcA regulons in cyanobacteria: regulation of nitrogen assimilation and its coupling to photosynthesis</t>
  </si>
  <si>
    <t>Su, Zhengchang &amp; Olman, Victor &amp; Mao, Fenglou &amp; Xu, Ying</t>
  </si>
  <si>
    <t>articles.I-N\Nucleic_Acids_Res\Nucleic_Acids_Res_2010_Jan_25_38(Database_issue)_D155-D160.nxml</t>
  </si>
  <si>
    <t>MiCroKit 3.0: an integrated database of midbody, centrosome and kinetochore</t>
  </si>
  <si>
    <t>Ren, Jian &amp; Liu, Zexian &amp; Gao, Xinjiao &amp; Jin, Changjiang &amp; Ye, Mingliang &amp; Zou, Hanfa &amp; Wen, Longping &amp; Zhang, Zhaolei &amp; Xue, Yu &amp; Yao, Xuebiao</t>
  </si>
  <si>
    <t>articles.A-B\BMC_Genomics\BMC_Genomics_2008_Jan_24_9_36.nxml</t>
  </si>
  <si>
    <t>Insertion Sequences show diverse recent activities in Cyanobacteria and Archaea</t>
  </si>
  <si>
    <t>Zhou, Fengfeng &amp; Olman, Victor &amp; Xu, Ying</t>
  </si>
  <si>
    <t>articles.I-N\J_Cell_Biol\J_Cell_Biol_1997_Oct_20_139(2)_435-447.nxml</t>
  </si>
  <si>
    <t>The Microtubule dependent Motor Centromereassociated Protein E (CENP E) Is an Integral Component of Kinetochore Corona Fibers That Link Centromeres to Spindle Microtubules</t>
  </si>
  <si>
    <t>Yao, Xuebiao &amp; Anderson, Karen L. &amp; Cleveland, Don W.</t>
  </si>
  <si>
    <t>articles.A-B\BMC_Microbiol\BMC_Microbiol_2010_Mar_4_10_69.nxml</t>
  </si>
  <si>
    <t>GASdb: a large scale and comparative exploration database of glycosyl hydrolysis systems</t>
  </si>
  <si>
    <t>Zhou, Fengfeng &amp; Chen, Huiling &amp; Xu, Ying</t>
  </si>
  <si>
    <t>articles.I-N\Nucleic_Acids_Res\Nucleic_Acids_Res_2006_Jul_1_34(Web_Server_issue)_W249-W253.nxml</t>
  </si>
  <si>
    <t>MeMo: a web tool for prediction of protein methylation modifications</t>
  </si>
  <si>
    <t>Chen, Hu &amp; Xue, Yu &amp; Huang, Ni &amp; Yao, Xuebiao &amp; Sun, Zhirong</t>
  </si>
  <si>
    <t>articles.A-B\BMC_Genomics\BMC_Genomics_2009_Apr_16_10_161.nxml</t>
  </si>
  <si>
    <t>Estimating accuracy of RNA Seq and microarrays with proteomics</t>
  </si>
  <si>
    <t>Fu, Xing &amp; Fu, Ning &amp; Guo, Song &amp; Yan, Zheng &amp; Xu, Ying &amp; Hu, Hao &amp; Menzel, Corinna &amp; Chen, Wei &amp; Li, Yixue &amp; Zeng, Rong &amp; Khaitovich, Philipp</t>
  </si>
  <si>
    <t>articles.A-B\BMC_Bioinformatics\BMC_Bioinformatics_2012_Jun_7_13_123.nxml</t>
  </si>
  <si>
    <t>Quartet decomposition server: a platform for analyzing phylogenetic trees</t>
  </si>
  <si>
    <t>Mao, Fenglou &amp; Williams, David &amp; Zhaxybayeva, Olga &amp; Poptsova, Maria &amp; Lapierre, Pascal &amp; Gogarten, J Peter &amp; Xu, Ying</t>
  </si>
  <si>
    <t>articles.O-Z\Respir_Res\Respir_Res_2013_Aug_5_14(1)_82.nxml</t>
  </si>
  <si>
    <t>Pyocyanin induced mucin production is associated with redox modification of FOXA2</t>
  </si>
  <si>
    <t>Hao, Yonghua &amp; Kuang, Zhizhou &amp; Xu, Ying &amp; Walling, Brent E &amp; Lau, Gee W</t>
  </si>
  <si>
    <t>articles.O-Z\Sci_Rep\Sci_Rep_2013_Jul_30_3_2318.nxml</t>
  </si>
  <si>
    <t>Towards a better understanding of the novel avian origin H7N9 influenza A virus in China</t>
  </si>
  <si>
    <t>Wang, Yongbo &amp; Dai, Zhangyan &amp; Cheng, Han &amp; Liu, Zexian &amp; Pan, Zhicheng &amp; Deng, Wankun &amp; Gao, Tianshun &amp; Li, Xiaotong &amp; Yao, Yuangen &amp; Ren, Jian &amp; Xue, Yu</t>
  </si>
  <si>
    <t>articles.I-N\Nat_Commun\Nat_Commun_2014_Apr_29_5_3766.nxml</t>
  </si>
  <si>
    <t>Organizer derived Bmp2 is required for the formation of a correct Bmp activity gradient during embryonic development</t>
  </si>
  <si>
    <t>Xue, Yu &amp; Zheng, Xiudeng &amp; Huang, Lei &amp; Xu, Pengfei &amp; Ma, Yuanqing &amp; Min, Zheying &amp; Tao, Qinghua &amp; Tao, Yi &amp; Meng, Anming</t>
  </si>
  <si>
    <t>articles.C-H\Diagn_Pathol\Diagn_Pathol_2008_Jul_28_3_32.nxml</t>
  </si>
  <si>
    <t>mtDNA sequence variants in subtypes of epithelial ovarian cancer stages in relation to ethnic and age difference</t>
  </si>
  <si>
    <t>Aikhionbare, Felix O &amp; Mehrabi, Sharifeh &amp; Thompson, Winston &amp; Yao, Xuebiao &amp; Grizzle, William &amp; Partridge, Edward</t>
  </si>
  <si>
    <t>articles.I-N\Int_J_Med_Sci\Int_J_Med_Sci_2013_Mar_23_10(5)_624-633.nxml</t>
  </si>
  <si>
    <t>Clinical Effects of Xinmailong Therapy in Patients with Chronic Heart Failure</t>
  </si>
  <si>
    <t>Ma, Qilin &amp; Luo, Youxi &amp; Guo, Pi &amp; Gao, Gan &amp; Yang, Meixue &amp; Sablok, Gaurav &amp; Zhang, Yanchun &amp; Zhou, Fengfeng</t>
  </si>
  <si>
    <t>articles.I-N\Nucleic_Acids_Res\Nucleic_Acids_Res_2006_Feb_10_34(3)_1050-1065.nxml</t>
  </si>
  <si>
    <t>Computational inference and experimental validation of the nitrogen assimilation regulatory network in cyanobacterium Synechococcus sp. WH 8102</t>
  </si>
  <si>
    <t>Su, Zhengchang &amp; Mao, Fenglou &amp; Dam, Phuongan &amp; Wu, Hongwei &amp; Olman, Victor &amp; Paulsen, Ian T. &amp; Palenik, Brian &amp; Xu, Ying</t>
  </si>
  <si>
    <t>articles.I-N\J_Transl_Med\J_Transl_Med_2011_May_17_9_68.nxml</t>
  </si>
  <si>
    <t>Improvement of cardiac contractile function by peptide based inhibition of NF B in the utrophin/dystrophin deficient murine model of muscular dystrophy</t>
  </si>
  <si>
    <t>Delf&amp;#x000ed;n, Dawn A &amp; Xu, Ying &amp; Peterson, Jennifer M &amp; Guttridge, Denis C &amp; Rafael-Fortney, Jill A &amp; Janssen, Paul ML</t>
  </si>
  <si>
    <t>articles.O-Z\Sci_Rep\Sci_Rep_2013_Nov_11_3_3180.nxml</t>
  </si>
  <si>
    <t>Adaptation of intertidal biofilm communities is driven by metal ion and oxidative stresses</t>
  </si>
  <si>
    <t>Zhang, Weipeng &amp; Wang, Yong &amp; Lee, On On &amp; Tian, Renmao &amp; Cao, Huiluo &amp; Gao, Zhaoming &amp; Li, Yongxin &amp; Yu, Li &amp; Xu, Ying &amp; Qian, Pei-Yuan</t>
  </si>
  <si>
    <t>articles.A-B\BMC_Genomics\BMC_Genomics_2009_Sep_4_10_413.nxml</t>
  </si>
  <si>
    <t>Sequence features associated with microRNA strand selection in humans and flies</t>
  </si>
  <si>
    <t>Hu, Hai Yang &amp; Yan, Zheng &amp; Xu, Ying &amp; Hu, Hao &amp; Menzel, Corinna &amp; Zhou, Yan Hong &amp; Chen, Wei &amp; Khaitovich, Philipp</t>
  </si>
  <si>
    <t>articles.A-B\BMC_Genomics\BMC_Genomics_2006_Jan_12_7_4.nxml</t>
  </si>
  <si>
    <t>Bioinformatic analysis of an unusual gene enzyme relationship in the arginine biosynthetic pathway among marine gamma proteobacteria: implications concerning the formation of N acetylated intermediates in prokaryotes</t>
  </si>
  <si>
    <t>Xu, Ying &amp; Glansdorff, Nicolas &amp; Labedan, Bernard</t>
  </si>
  <si>
    <t>articles.I-N\J_Gen_Physiol\J_Gen_Physiol_2013_Jan_141(1)_133-139.nxml</t>
  </si>
  <si>
    <t>Effect of muscle length on cross bridge kinetics in intact cardiac trabeculae at body temperature Length dependence of cross bridge kinetics</t>
  </si>
  <si>
    <t>the journal of general physiology</t>
  </si>
  <si>
    <t>Milani-Nejad, Nima &amp; Xu, Ying &amp; Davis, Jonathan P. &amp; Campbell, Kenneth S. &amp; Janssen, Paul M.L.</t>
  </si>
  <si>
    <t>articles.I-N\Nucleic_Acids_Res\Nucleic_Acids_Res_2005_Jan_26_33(2)_546-558.nxml</t>
  </si>
  <si>
    <t>Quantitative evaluation of proteinDNA interactions using an optimized knowledge based potential</t>
  </si>
  <si>
    <t>Liu, Zhijie &amp; Mao, Fenglou &amp; Guo, Jun-tao &amp; Yan, Bo &amp; Wang, Peng &amp; Qu, Youxing &amp; Xu, Ying</t>
  </si>
  <si>
    <t>articles.A-B\BMC_Plant_Biol\BMC_Plant_Biol_2013_Mar_1_13_33.nxml</t>
  </si>
  <si>
    <t>PASmiR : a literature curated database for miRNA molecular regulation in plant response to abiotic stress</t>
  </si>
  <si>
    <t>Zhang, Shihua &amp; Yue, Yi &amp; Sheng, Liang &amp; Wu, Yunzhi &amp; Fan, Guohua &amp; Li, Ao &amp; Hu, Xiaoyi &amp; ShangGuan, Mingzhu &amp; Wei, Chaoling</t>
  </si>
  <si>
    <t>articles.C-H\EMBO_Rep\EMBO_Rep_2009_Aug_19_10(8)_857-865.nxml</t>
  </si>
  <si>
    <t>TIP150 interacts with and targets MCAK at the microtubule plus ends</t>
  </si>
  <si>
    <t>embo reports</t>
  </si>
  <si>
    <t>Jiang, Kai &amp; Wang, Jianyu &amp; Liu, Jing &amp; Ward, Tarsha &amp; Wordeman, Linda &amp; Davidson, Alec &amp; Wang, Fengsong &amp; Yao, Xuebiao</t>
  </si>
  <si>
    <t>articles.O-Z\PLoS_Comput_Biol\PLoS_Comput_Biol_2010_Jul_1_6(7)_e1000843.nxml</t>
  </si>
  <si>
    <t>Intergenic and Repeat Transcription in Human, Chimpanzee and Macaque Brains Measured by RNA Seq Intergenic and Repeat Transcription in Brain</t>
  </si>
  <si>
    <t>Guohua Xu, Augix &amp; He, Liu &amp; Li, Zhongshan &amp; Xu, Ying &amp; Li, Mingfeng &amp; Fu, Xing &amp; Yan, Zheng &amp; Yuan, Yuan &amp; Menzel, Corinna &amp; Li, Na &amp; Somel, Mehmet &amp; Hu, Hao &amp; Chen, Wei &amp; P&amp;#x000e4;&amp;#x000e4;bo, Svante &amp; Khaitovich, Philipp</t>
  </si>
  <si>
    <t>articles.A-B\BMC_Genomics\BMC_Genomics_2004_Aug_2_5_52.nxml</t>
  </si>
  <si>
    <t>Retrieving sequences of enzymes experimentally characterized but erroneously annotated : the case of the putrescine carbamoyltransferase</t>
  </si>
  <si>
    <t>Naumoff, Daniil G &amp; Xu, Ying &amp; Glansdorff, Nicolas &amp; Labedan, Bernard</t>
  </si>
  <si>
    <t>articles.I-N\Nanoscale_Res_Lett\Nanoscale_Res_Lett_2011_Jul_16_6(1)_455.nxml</t>
  </si>
  <si>
    <t>Comparison of immature and mature bone marrow derived dendritic cells by atomic force microscopy</t>
  </si>
  <si>
    <t>Xing, Feiyue &amp; Wang, Jiongkun &amp; Hu, Mingqian &amp; Yu, Yu &amp; Chen, Guoliang &amp; Liu, Jing</t>
  </si>
  <si>
    <t>articles.C-H\Evid_Based_Complement_Alternat_Med\Evid_Based_Complement_Alternat_Med_2013_Mar_12_2013_626038.nxml</t>
  </si>
  <si>
    <t>Triptolide Prevents Bone Destruction in the Collagen Induced Arthritis Model of Rheumatoid Arthritis by Targeting RANKL/RANK/OPG Signal Pathway</t>
  </si>
  <si>
    <t>Liu, Chunfang &amp; Zhang, Yanqiong &amp; Kong, Xiangying &amp; Zhu, Liuluan &amp; Pang, Jian &amp; Xu, Ying &amp; Chen, Weiheng &amp; Zhan, Hongsheng &amp; Lu, Aiping &amp; Lin, Na</t>
  </si>
  <si>
    <t>articles.A-B\Biol_Direct\Biol_Direct_2008_Jul_9_3_29.nxml</t>
  </si>
  <si>
    <t>The Last Universal Common Ancestor: emergence, constitution and genetic legacy of an elusive forerunner</t>
  </si>
  <si>
    <t>biology direct</t>
  </si>
  <si>
    <t>Glansdorff, Nicolas &amp; Xu, Ying &amp; Labedan, Bernard</t>
  </si>
  <si>
    <t>articles.O-Z\Sci_Rep\Sci_Rep_2013_May_8_3_1681.nxml</t>
  </si>
  <si>
    <t>DDA3 associates with microtubule plus ends and orchestrates microtubule dynamics and directional cell migration</t>
  </si>
  <si>
    <t>Zhang, Liangyu &amp; Shao, Hengyi &amp; Zhu, Tongge &amp; Xia, Peng &amp; Wang, Zhikai &amp; Liu, Lifang &amp; Yan, Maomao &amp; Hill, Donald L. &amp; Fang, Guowei &amp; Chen, Zhengjun &amp; Wang, Dongmei &amp; Yao, Xuebiao</t>
  </si>
  <si>
    <t>articles.I-N\Int_J_Nanomedicine\Int_J_Nanomedicine_2013_Dec_28_8_23-32.nxml</t>
  </si>
  <si>
    <t>Nanoemulsions coated with alginate/chitosan as oral insulin delivery systems: preparation, characterization, and hypoglycemic effect in rats</t>
  </si>
  <si>
    <t>Li, Xiaoyang &amp; Qi, Jianping &amp; Xie, Yunchang &amp; Zhang, Xi &amp; Hu, Shunwen &amp; Xu, Ying &amp; Lu, Yi &amp; Wu, Wei</t>
  </si>
  <si>
    <t>articles.A-B\BMC_Public_Health\BMC_Public_Health_2010_Feb_19_10_82.nxml</t>
  </si>
  <si>
    <t>Waist circumference cut off values for the prediction of cardiovascular risk factors clustering in Chinese school aged children: a cross sectional study</t>
  </si>
  <si>
    <t>Liu, Ailing &amp; Hills, Andrew P &amp; Hu, Xiaoqi &amp; Li, Yanping &amp; Du, Lin &amp; Xu, Ying &amp; Byrne, Nuala M &amp; Ma, Guansheng</t>
  </si>
  <si>
    <t>articles.A-B\BMC_Genomics\BMC_Genomics_2014_Feb_10_15_117.nxml</t>
  </si>
  <si>
    <t>Systematic characterization of small RNAome during zebrafish early developmental stages</t>
  </si>
  <si>
    <t>Yao, Yuangen &amp; Ma, Lili &amp; Jia, Qiong &amp; Deng, Wankun &amp; Liu, Zexian &amp; Zhang, Yuanwei &amp; Ren, Jian &amp; Xue, Yu &amp; Jia, Haibo &amp; Yang, Qing</t>
  </si>
  <si>
    <t>articles.I-N\Nucleic_Acids_Res\Nucleic_Acids_Res_2011_Dec_29_39(22)_e150.nxml</t>
  </si>
  <si>
    <t>Integration of sequence similarity and functional association information can overcome intrinsic problems in orthology mapping across bacterial genomes</t>
  </si>
  <si>
    <t>Li, Guojun &amp; Ma, Qin &amp; Mao, Xizeng &amp; Yin, Yanbin &amp; Zhu, Xiaoran &amp; Xu, Ying</t>
  </si>
  <si>
    <t>articles.A-B\BMC_Plant_Biol\BMC_Plant_Biol_2009_Jul_31_9_99.nxml</t>
  </si>
  <si>
    <t>The cellulose synthase superfamily in fully sequenced plants and algae</t>
  </si>
  <si>
    <t>Yin, Yanbin &amp; Huang, Jinling &amp; Xu, Ying</t>
  </si>
  <si>
    <t>articles.C-H\Diagn_Pathol\Diagn_Pathol_2010_Oct_7_5_66.nxml</t>
  </si>
  <si>
    <t>Analysis of mtDNA sequence variants in colorectal adenomatous polyps</t>
  </si>
  <si>
    <t>Mehrabi, Sharifeh &amp; Akwe, Joyce A &amp; Adams, Gregory&lt;suffix&gt;Jr&lt;/suffix&gt; &amp; Grizzle, William &amp; Yao, Xuebiao &amp; Aikhionbare, Felix O</t>
  </si>
  <si>
    <t>articles.O-Z\PLoS_ONE\PLoS_One_2012_Jan_3_7(1)_e29496.nxml</t>
  </si>
  <si>
    <t>Genomic Arrangement of Regulons in Bacterial Genomes Genomic Arrangement of Regulons in Bacteria</t>
  </si>
  <si>
    <t>Zhang, Han &amp; Yin, Yanbin &amp; Olman, Victor &amp; Xu, Ying</t>
  </si>
  <si>
    <t>articles.A-B\Biotechnol_Biofuels\Biotechnol_Biofuels_2013_Sep_12_6_131.nxml</t>
  </si>
  <si>
    <t>Clostridium thermocellum transcriptomic profiles after exposure to furfural or heat stress</t>
  </si>
  <si>
    <t>Wilson, Charlotte M &amp; Yang, Shihui &amp; Rodriguez, Miguel&lt;suffix&gt;Jr&lt;/suffix&gt; &amp; Ma, Qin &amp; Johnson, Courtney M &amp; Dice, Lezlee &amp; Xu, Ying &amp; Brown, Steven D</t>
  </si>
  <si>
    <t>articles.I-N\J_Cell_Biol\J_Cell_Biol_2006_Oct_9_175(1)_55-66.nxml</t>
  </si>
  <si>
    <t>Promyelocytic leukemia nuclear bodies behave as DNA damage sensors whose response to DNA double strand breaks is regulated by NBS1 and the kinases ATM, Chk2, and ATR</t>
  </si>
  <si>
    <t>Dellaire, Graham &amp; Ching, Reagan W. &amp; Ahmed, Kashif &amp; Jalali, Farid &amp; Tse, Kenneth C.K. &amp; Bristow, Robert G. &amp; Bazett-Jones, David P.</t>
  </si>
  <si>
    <t>articles.O-Z\Proteome_Sci\Proteome_Sci_2012_Feb_25_10_12.nxml</t>
  </si>
  <si>
    <t>Identification of putative biomarkers for the serodiagnosis of drug resistant Mycobacterium tuberculosis</t>
  </si>
  <si>
    <t>Zhang, Lu &amp; Wang, Qingzhong &amp; Wang, Wenjie &amp; Liu, Yanyan &amp; Wang, Jie &amp; Yue, Jun &amp; Xu, Ying &amp; Xu, Wenxi &amp; Cui, ZhenLing &amp; Zhang, Xuelian &amp; Wang, Honghai</t>
  </si>
  <si>
    <t>articles.I-N\Nucleic_Acids_Res\Nucleic_Acids_Res_2012_Jul_29_40(Web_Server_issue)_W445-W451.nxml</t>
  </si>
  <si>
    <t>dbCAN: a web resource for automated carbohydrate active enzyme annotation</t>
  </si>
  <si>
    <t>Yin, Yanbin &amp; Mao, Xizeng &amp; Yang, Jincai &amp; Chen, Xin &amp; Mao, Fenglou &amp; Xu, Ying</t>
  </si>
  <si>
    <t>articles.I-N\Nucleic_Acids_Res\Nucleic_Acids_Res_2014_Jan_8_42(D1)_D531-D536.nxml</t>
  </si>
  <si>
    <t>CPLM: a database of protein lysine modifications</t>
  </si>
  <si>
    <t>Liu, Zexian &amp; Wang, Yongbo &amp; Gao, Tianshun &amp; Pan, Zhicheng &amp; Cheng, Han &amp; Yang, Qing &amp; Cheng, Zhongyi &amp; Guo, Anyuan &amp; Ren, Jian &amp; Xue, Yu</t>
  </si>
  <si>
    <t>articles.A-B\Bioinformation\Bioinformation_2008_Apr_11_2(7)_301-303.nxml</t>
  </si>
  <si>
    <t>SDED: A novel filter method for cancer related gene selection</t>
  </si>
  <si>
    <t>Xu, Wenlong &amp; Wang, Minghui &amp; Zhang, Xianghua &amp; Wang, Lirong &amp; Feng, Huanqing</t>
  </si>
  <si>
    <t>articles.I-N\J_Exp_Med\J_Exp_Med_2011_Nov_21_208(12)_2497-2510.nxml</t>
  </si>
  <si>
    <t>Follicular dendritic cells help establish follicle identity and promote B cell retention in germinal centers FDCs maintain follicles and retain B cells in GCs</t>
  </si>
  <si>
    <t>Wang, Xiaoming &amp; Cho, Bryan &amp; Suzuki, Kazuhiro &amp; Xu, Ying &amp; Green, Jesse A. &amp; An, Jinping &amp; Cyster, Jason G.</t>
  </si>
  <si>
    <t>articles.I-N\J_Clin_Bioinforma\J_Clin_Bioinforma_2014_Feb_20_4_4.nxml</t>
  </si>
  <si>
    <t>A novel molecular typing method of Mycobacteria based on DNA barcoding visualization</t>
  </si>
  <si>
    <t>journal of clinical bioinformatics</t>
  </si>
  <si>
    <t>Liu, Bin &amp; Zhang, Xiaotian &amp; Huang, Honglan &amp; Zhang, Ying &amp; Zhou, Fengfeng &amp; Wang, Guoqing</t>
  </si>
  <si>
    <t>articles.I-N\Int_J_Nanomedicine\Int_J_Nanomedicine_2012_Feb_14_7_753-762.nxml</t>
  </si>
  <si>
    <t>In vitro release and in vitroin vivo correlation for silybin meglumine incorporated into hollow type mesoporous silica nanoparticles</t>
  </si>
  <si>
    <t>Cao, Xia &amp; Deng, Wen-Wen &amp; Fu, Min &amp; Wang, Liang &amp; Tong, Shan-Shan &amp; Wei, Ya-Wei &amp; Xu, Ying &amp; Su, Wei-Yan &amp; Xu, Xi-ming &amp; Yu, Jiang-Nan</t>
  </si>
  <si>
    <t>articles.O-Z\PLoS_ONE\PLoS_One_2010_May_7_5(5)_e10531.nxml</t>
  </si>
  <si>
    <t>Global Chromatin Architecture Reflects Pluripotency and Lineage Commitment in the Early Mouse Embryo Chromatin in Early Development</t>
  </si>
  <si>
    <t>Ahmed, Kashif &amp; Dehghani, Hesam &amp; Rugg-Gunn, Peter &amp; Fussner, Eden &amp; Rossant, Janet &amp; Bazett-Jones, David P.</t>
  </si>
  <si>
    <t>articles.O-Z\PLoS_ONE\PLoS_One_2013_Aug_27_8(8)_e72528.nxml</t>
  </si>
  <si>
    <t>Pseudomonas aeruginosa Pyocyanin Activates NRF2 ARE Mediated Transcriptional Response via the ROS EGFR PI3K AKT/MEK ERK MAP Kinase Signaling in Pulmonary Epithelial Cells Ps. aeruginosa Pyocyanin Activates NRF2</t>
  </si>
  <si>
    <t>Xu, Ying &amp; Duan, Chaohui &amp; Kuang, Zhizhou &amp; Hao, Yonghua &amp; Jeffries, Jayme L. &amp; Lau, Gee W.</t>
  </si>
  <si>
    <t>articles.C-H\Diagn_Pathol\Diagn_Pathol_2013_Mar_19_8_45.nxml</t>
  </si>
  <si>
    <t>The endothelial lipase protein is promising urinary biomarker for diagnosis of gastric cancer</t>
  </si>
  <si>
    <t>Dong, Xueyan &amp; Wang, Guoqing &amp; Zhang, Guoqing &amp; Ni, Zhaohui &amp; Suo, Jian &amp; Cui, Juan &amp; Cui, Ai &amp; Yang, Qing &amp; Xu, Ying &amp; Li, Fan</t>
  </si>
  <si>
    <t>articles.O-Z\PLoS_ONE\PLoS_One_2012_Oct_24_7(10)_e47195.nxml</t>
  </si>
  <si>
    <t>Evidence for the Involvement of p38 MAPK Activation in Barnacle Larval Settlement p38 MAPK in Barnacle Larval Settlement</t>
  </si>
  <si>
    <t>He, Li-Sheng &amp; Xu, Ying &amp; Matsumura, Kiyotaka &amp; Zhang, Yu &amp; Zhang, Gen &amp; Qi, Shu-Hua &amp; Qian, Pei-Yuan</t>
  </si>
  <si>
    <t>articles.A-B\BMC_Bioinformatics\BMC_Bioinformatics_2013_Aug_13_14_247.nxml</t>
  </si>
  <si>
    <t>PKIS: computational identification of protein kinases for experimentally discovered protein phosphorylation sites</t>
  </si>
  <si>
    <t>Zou, Liang &amp; Wang, Mang &amp; Shen, Yi &amp; Liao, Jie &amp; Li, Ao &amp; Wang, Minghui</t>
  </si>
  <si>
    <t>articles.O-Z\PLoS_ONE\PLoS_One_2012_Sep_13_7(9)_e44710.nxml</t>
  </si>
  <si>
    <t>Saturated Alanine Scanning Mutagenesis of the Pneumococcus Competence Stimulating Peptide Identifies Analogs That Inhibit Genetic Transformation CSP Analogs Inhibit Pneumococcal Competence</t>
  </si>
  <si>
    <t>Duan, Chaohui &amp; Zhu, Luchang &amp; Xu, Ying &amp; Lau, Gee W.</t>
  </si>
  <si>
    <t>articles.O-Z\PLoS_ONE\PLoS_One_2013_Jun_5_8(6)_e65266.nxml</t>
  </si>
  <si>
    <t>Two Distinct Calmodulin Binding Sites in the Third Intracellular Loop and Carboxyl Tail of Angiotensin II (AT 1A ) Receptor Calmodulin and AT1A Receptor</t>
  </si>
  <si>
    <t>Zhang, Renwen &amp; Liu, Zhijie &amp; Qu, Youxing &amp; Xu, Ying &amp; Yang, Qing</t>
  </si>
  <si>
    <t>articles.C-H\Environ_Health_Perspect\Environ_Health_Perspect_2010_Feb_16_118(2)_253-258.nxml</t>
  </si>
  <si>
    <t>Predicting Residential Exposure to Phthalate Plasticizer Emitted from Vinyl Flooring: Sensitivity, Uncertainty, and Implications for Biomonitoring</t>
  </si>
  <si>
    <t>Xu, Ying &amp; Cohen Hubal, Elaine A. &amp; Little, John C.</t>
  </si>
  <si>
    <t>articles.A-B\BMC_Plant_Biol\BMC_Plant_Biol_2012_Aug_9_12_138.nxml</t>
  </si>
  <si>
    <t>Genome scale identification of cell wall related genes in Arabidopsis based on co expression network analysis</t>
  </si>
  <si>
    <t>Wang, Shan &amp; Yin, Yanbin &amp; Ma, Qin &amp; Tang, Xiaojia &amp; Hao, Dongyun &amp; Xu, Ying</t>
  </si>
  <si>
    <t>articles.I-N\J_Exp_Med\J_Exp_Med_2009_Oct_26_206(11)_2469-2481.nxml</t>
  </si>
  <si>
    <t>T betdependent S1P 5 expression in NK cells promotes egress from lymph nodes and bone marrow T bet promotes S1P 5  dependent NK cell egress</t>
  </si>
  <si>
    <t>Jenne, Craig N. &amp; Enders, Anselm &amp; Rivera, Richard &amp; Watson, Susan R. &amp; Bankovich, Alexander J. &amp; Pereira, Joao P. &amp; Xu, Ying &amp; Roots, Carla M. &amp; Beilke, Joshua N. &amp; Banerjee, Arnob &amp; Reiner, Steven L. &amp; Miller, Sara A. &amp; Weinmann, Amy S. &amp; Goodnow, Chris C. &amp; Lanier, Lewis L. &amp; Cyster, Jason G. &amp; Chun, Jerold</t>
  </si>
  <si>
    <t>articles.A-B\BMC_Genomics\BMC_Genomics_2009_Jan_9_10_14.nxml</t>
  </si>
  <si>
    <t>RepPop : a database for repetitive elements in Populus trichocarpa</t>
  </si>
  <si>
    <t>Zhou, Fengfeng &amp; Xu, Ying</t>
  </si>
  <si>
    <t>articles.I-N\Nucleic_Acids_Res\Nucleic_Acids_Res_2014_Jan_8_42(D1)_D496-D502.nxml</t>
  </si>
  <si>
    <t>EKPD: a hierarchical database of eukaryotic protein kinases and protein phosphatases</t>
  </si>
  <si>
    <t>Wang, Yongbo &amp; Liu, Zexian &amp; Cheng, Han &amp; Gao, Tianshun &amp; Pan, Zhicheng &amp; Yang, Qing &amp; Guo, Anyuan &amp; Xue, Yu</t>
  </si>
  <si>
    <t>articles.I-N\Neurogenetics\Neurogenetics_2010_Feb_23_11(1)_41-52.nxml</t>
  </si>
  <si>
    <t>COL25A1 triggers and promotes Alzheimers disease like pathology in vivo</t>
  </si>
  <si>
    <t>neurogenetics</t>
  </si>
  <si>
    <t>Tong, Ying &amp; Xu, Ying &amp; Scearce-Levie, Kimberly &amp; Pt&amp;#x000e1;&amp;#x0010d;ek, Louis J. &amp; Fu, Ying-Hui</t>
  </si>
  <si>
    <t>articles.A-B\BMC_Bioinformatics\BMC_Bioinformatics_2008_Dec_17_9_546.nxml</t>
  </si>
  <si>
    <t>Barcodes for genomes and applications</t>
  </si>
  <si>
    <t>articles.C-H\Evid_Based_Complement_Alternat_Med\Evid_Based_Complement_Alternat_Med_2014_Mar_24_2014_368598.nxml</t>
  </si>
  <si>
    <t>GBE50 Attenuates Inflammatory Response by Inhibiting the p38 MAPK and NF   B Pathways in LPS Stimulated Microglial Cells</t>
  </si>
  <si>
    <t>He, Gai-ying &amp; Yuan, Chong-gang &amp; Hao, Li &amp; Xu, Ying &amp; Zhang, Zhi-xiong</t>
  </si>
  <si>
    <t>articles.I-N\J_Cell_Biol\J_Cell_Biol_2013_Apr_15_201(2)_325-335.nxml</t>
  </si>
  <si>
    <t>Identifying gene locus associations with promyelocytic leukemia nuclear bodies using immuno TRAP Identifying PML NB contacts with immuno TRAP</t>
  </si>
  <si>
    <t>Ching, Reagan W. &amp; Ahmed, Kashif &amp; Boutros, Paul C. &amp; Penn, Linda Z. &amp; Bazett-Jones, David P.</t>
  </si>
  <si>
    <t>articles.O-Z\ScientificWorldJournal\ScientificWorldJournal_2014_Feb_6_2014_347908.nxml</t>
  </si>
  <si>
    <t>Seroprevalence of Toxoplasma gondii Infection in Sows in Hunan Province, China</t>
  </si>
  <si>
    <t>Xu, Ying &amp; Li, Run-Cheng &amp; Liu, Guo-Hua &amp; Cong, Wei &amp; Zhang, Xiao-Xuan &amp; Yu, Xing-Long &amp; Zhu, Xing-Quan</t>
  </si>
  <si>
    <t>articles.O-Z\PLoS_ONE\PLoS_One_2013_Mar_29_8(3)_e59339.nxml</t>
  </si>
  <si>
    <t>RNA Interference of GADD153 Protects Photoreceptors from Endoplasmic Reticulum Stress Mediated Apoptosis after Retinal Detachment GADD153 RNAi Protect Photoreceptors from Apoptosis</t>
  </si>
  <si>
    <t>Zhu, Hong &amp; Qian, Jin &amp; Wang, Wenqiu &amp; Yan, Quan &amp; Xu, Ying &amp; Jiang, Yuan &amp; Zhang, Lei &amp; Lu, Fengqing &amp; Hu, Weiting &amp; Zhang, Xi &amp; Wang, Fenghua &amp; Sun, Xiaodong</t>
  </si>
  <si>
    <t>articles.O-Z\PLoS_ONE\PLoS_One_2012_Mar_5_7(3)_e32660.nxml</t>
  </si>
  <si>
    <t>QServer: A Biclustering Server for Prediction and Assessment of Co Expressed Gene Clusters QServer: A Biclustering Server</t>
  </si>
  <si>
    <t>Zhou, Fengfeng &amp; Ma, Qin &amp; Li, Guojun &amp; Xu, Ying</t>
  </si>
  <si>
    <t>articles.A-B\BMC_Bioinformatics\BMC_Bioinformatics_2010_May_14_11_250.nxml</t>
  </si>
  <si>
    <t>In silico prediction of blood secretory human proteins using a ranking algorithm</t>
  </si>
  <si>
    <t>Liu, Qi &amp; Cui, Juan &amp; Yang, Qiang &amp; Xu, Ying</t>
  </si>
  <si>
    <t>articles.A-B\BMC_Bioinformatics\BMC_Bioinformatics_2006_Jan_22_7_32.nxml</t>
  </si>
  <si>
    <t>Missing value estimation for DNA microarray gene expression data by Support Vector Regression imputation and orthogonal coding scheme</t>
  </si>
  <si>
    <t>Wang, Xian &amp; Li, Ao &amp; Jiang, Zhaohui &amp; Feng, Huanqing</t>
  </si>
  <si>
    <t>articles.C-H\Epigenetics_Chromatin\Epigenetics_Chromatin_2013_Apr_8_6(Suppl_1)_P121.nxml</t>
  </si>
  <si>
    <t>A role for the histone chaperone DAXX in the structural organization of heterochromatin</t>
  </si>
  <si>
    <t>epigenetics &amp; chromatin</t>
  </si>
  <si>
    <t>Rapkin, Lindsy M &amp; Ahmed, Kashif &amp; Li, Ren &amp; Bazett-Jones, David P</t>
  </si>
  <si>
    <t>articles.I-N\Nucleic_Acids_Res\Nucleic_Acids_Res_2006_May_8_34(8)_2418-2427.nxml</t>
  </si>
  <si>
    <t>Detecting uber operons in prokaryotic genomes</t>
  </si>
  <si>
    <t>Che, Dongsheng &amp; Li, Guojun &amp; Mao, Fenglou &amp; Wu, Hongwei &amp; Xu, Ying</t>
  </si>
  <si>
    <t>articles.O-Z\PLoS_ONE\PLoS_One_2012_Jan_25_7(1)_e30750.nxml</t>
  </si>
  <si>
    <t>A Comparative Study of Gene Expression Data of Basal Cell Carcinoma and Melanoma Reveals New Insights about the Two Cancers Comparative Study Reveals New Insights of Cancer</t>
  </si>
  <si>
    <t>Xu, Kun &amp; Mao, Xizeng &amp; Mehta, Minesh &amp; Cui, Juan &amp; Zhang, Chi &amp; Xu, Ying</t>
  </si>
  <si>
    <t>articles.A-B\Biomed_Res_Int\Biomed_Res_Int_2014_Mar_27_2014_585083.nxml</t>
  </si>
  <si>
    <t>Oxidatively Modified Proteins in the Serous Subtype of Ovarian Carcinoma</t>
  </si>
  <si>
    <t>Mehrabi, Sharifeh &amp; Partridge, Edward E. &amp; Seffens, William &amp; Yao, Xuebiao &amp; Aikhionbare, Felix O.</t>
  </si>
  <si>
    <t>articles.A-B\BMC_Genomics\BMC_Genomics_2007_Jun_8_8_156.nxml</t>
  </si>
  <si>
    <t>Computational prediction of Pho regulons in cyanobacteria</t>
  </si>
  <si>
    <t>Su, Zhengchang &amp; Olman, Victor &amp; Xu, Ying</t>
  </si>
  <si>
    <t>articles.O-Z\PLoS_ONE\PLoS_One_2013_Aug_20_8(8)_e71523.nxml</t>
  </si>
  <si>
    <t>Normalizing Electrocardiograms of Both Healthy Persons and Cardiovascular Disease Patients for Biometric Authentication Normalized ECG for Biometrics</t>
  </si>
  <si>
    <t>Yang, Meixue &amp; Liu, Bin &amp; Zhao, Miaomiao &amp; Li, Fan &amp; Wang, Guoqing &amp; Zhou, Fengfeng</t>
  </si>
  <si>
    <t>articles.I-N\Nucleic_Acids_Res\Nucleic_Acids_Res_2009_Jan_6_37(Database_issue)_D459-D463.nxml</t>
  </si>
  <si>
    <t>DOOR: a database for prokaryotic operons</t>
  </si>
  <si>
    <t>Mao, Fenglou &amp; Dam, Phuongan &amp; Chou, Jacky &amp; Olman, Victor &amp; Xu, Ying</t>
  </si>
  <si>
    <t>articles.O-Z\PLoS_ONE\PLoS_One_2013_Feb_15_8(2)_e56726.nxml</t>
  </si>
  <si>
    <t>Barcode Server: A Visualization Based Genome Analysis System Barcode Server</t>
  </si>
  <si>
    <t>Mao, Fenglou &amp; Olman, Victor &amp; Wang, Yan &amp; Xu, Ying</t>
  </si>
  <si>
    <t>articles.O-Z\PLoS_ONE\PLoS_One_2014_Mar_3_9(3)_e88816.nxml</t>
  </si>
  <si>
    <t>Loss of Polycystin 1 Inhibits Bicc1 Expression during Mouse Development Polycystin 1 Regulates Bicc1 Expression</t>
  </si>
  <si>
    <t>Lian, Peiwen &amp; Li, Ao &amp; Li, Yuan &amp; Liu, Haichao &amp; Liang, Dan &amp; Hu, Bo &amp; Lin, De &amp; Jiang, Tang &amp; Moeckel, Gilbert &amp; Qin, Dahui &amp; Wu, Guanqing</t>
  </si>
  <si>
    <t>RSG-11-057-01-LIB</t>
  </si>
  <si>
    <t>articles.O-Z\Oncoimmunology\Oncoimmunology_2013_Apr_1_2(4)_e23849.nxml</t>
  </si>
  <si>
    <t>TIM3 + FOXP3 + regulatory T cells are tissue-specific promoters of T-cell dysfunction in cancer</t>
  </si>
  <si>
    <t>Sakuishi, Kaori &amp; Ngiow, Shin Foong &amp; Sullivan, Jenna M. &amp; Teng, Michele W. L. &amp; Kuchroo, Vijay K. &amp; Smyth, Mark J. &amp; Anderson, Ana C.</t>
  </si>
  <si>
    <t>articles.I-N\J_Exp_Med\J_Exp_Med_2007_Jun_11_204(6)_1257-1265.nxml</t>
  </si>
  <si>
    <t>Adenosine generation catalyzed by CD39 and CD73 expressed on regulatory T cells mediates immune suppression</t>
  </si>
  <si>
    <t>Deaglio, Silvia &amp; Dwyer, Karen M. &amp; Gao, Wenda &amp; Friedman, David &amp; Usheva, Anny &amp; Erat, Anna &amp; Chen, Jiang-Fan &amp; Enjyoji, Keiichii &amp; Linden, Joel &amp; Oukka, Mohamed &amp; Kuchroo, Vijay K. &amp; Strom, Terry B. &amp; Robson, Simon C.</t>
  </si>
  <si>
    <t>articles.O-Z\Oncoimmunology\Oncoimmunology_2013_Jun_1_2(6)_e24462.nxml</t>
  </si>
  <si>
    <t>BRAF targeted therapy and immune responses to melanoma</t>
  </si>
  <si>
    <t>Ngiow, Shin Foong &amp; Knight, Deborah A &amp; Ribas, Antoni &amp; McArthur, Grant A &amp; Smyth, Mark J.</t>
  </si>
  <si>
    <t>articles.I-N\J_Exp_Med\J_Exp_Med_2010_Jun_7_207(6)_1333-1343.nxml</t>
  </si>
  <si>
    <t>Innate immunity defines the capacity of antiviral T cells to limit persistent infection Innate immunity and persistent infection</t>
  </si>
  <si>
    <t>Andrews, Daniel M. &amp; Estcourt, Marie J. &amp; Andoniou, Christopher E. &amp; Wikstrom, Matthew E. &amp; Khong, Andrea &amp; Voigt, Valentina &amp; Fleming, Peter &amp; Tabarias, Hyacinth &amp; Hill, Geoffrey R. &amp; van der Most, Robbert G. &amp; Scalzo, Anthony A. &amp; Smyth, Mark J. &amp; Degli-Esposti, Mariapia A.</t>
  </si>
  <si>
    <t>articles.O-Z\Oncoimmunology\Oncoimmunology_2013_Jan_1_2(1)_e22355.nxml</t>
  </si>
  <si>
    <t>Hypoxia driven immunosuppression contributes to the pre metastatic niche</t>
  </si>
  <si>
    <t>Sceneay, Jaclyn &amp; Parker, Belinda S. &amp; Smyth, Mark J. &amp; M&amp;#x000f6;ller, Andreas</t>
  </si>
  <si>
    <t>articles.O-Z\Oncoimmunology\Oncoimmunology_2013_Feb_1_2(2)_e23036.nxml</t>
  </si>
  <si>
    <t>The interaction between murine melanoma and the immune system reveals that prolonged responses predispose for autoimmunity</t>
  </si>
  <si>
    <t>Ngiow, Shin Foong &amp; von Scheidt, Bianca &amp; M&amp;#x000f6;ller, Andreas &amp; Smyth, Mark J. &amp; Teng, Michele W. L.</t>
  </si>
  <si>
    <t>articles.I-N\J_Exp_Med\J_Exp_Med_2010_Sep_27_207(10)_2187-2194.nxml</t>
  </si>
  <si>
    <t>Targeting Tim 3 and PD 1 pathways to reverse T cell exhaustion and restore anti tumor immunity Targeting Tim 3 and PD 1 for anti tumor immunity</t>
  </si>
  <si>
    <t>Sakuishi, Kaori &amp; Apetoh, Lionel &amp; Sullivan, Jenna M. &amp; Blazar, Bruce R. &amp; Kuchroo, Vijay K. &amp; Anderson, Ana C.</t>
  </si>
  <si>
    <t>articles.I-N\J_Exp_Med\J_Exp_Med_2004_Mar_15_199(6)_879-884.nxml</t>
  </si>
  <si>
    <t>Innate Immune Surveillance of Spontaneous B Cell Lymphomas by Natural Killer Cells and T Cells</t>
  </si>
  <si>
    <t>Street, Shayna E.A. &amp; Hayakawa, Yoshihiro &amp; Zhan, Yifan &amp; Lew, Andrew M. &amp; MacGregor, Duncan &amp; Jamieson, Amanda M. &amp; Diefenbach, Andreas &amp; Yagita, Hideo &amp; Godfrey, Dale I. &amp; Smyth, Mark J.</t>
  </si>
  <si>
    <t>articles.I-N\J_Exp_Med\J_Exp_Med_2000_Sep_5_192(5)_755-760.nxml</t>
  </si>
  <si>
    <t>Perforin Mediated Cytotoxicity Is Critical for Surveillance of Spontaneous Lymphoma</t>
  </si>
  <si>
    <t>Smyth, Mark J. &amp; Thia, Kevin Y.T. &amp; Street, Shayna E.A. &amp; MacGregor, Duncan &amp; Godfrey, Dale I. &amp; Trapani, Joseph A.</t>
  </si>
  <si>
    <t>RSG-03-070-01-MGO</t>
  </si>
  <si>
    <t>articles.I-N\Mamm_Genome\Mamm_Genome_2007_Jan_22_18(1)_75-85.nxml</t>
  </si>
  <si>
    <t>Mapping and identification of candidate loci responsible for Peromyscus hybrid overgrowth</t>
  </si>
  <si>
    <t xml:space="preserve"> name-style="western"Loschiavo, Maria &amp;  name-style="western"Nguyen, Quang K. &amp;  name-style="western"Duselis, Amanda R. &amp;  name-style="western"Vrana, Paul B.</t>
  </si>
  <si>
    <t>DSW-0321301-SW</t>
  </si>
  <si>
    <t>articles.I-N\J_Cancer_Surviv\J_Cancer_Surviv_2010_Mar_6_4(1)_45-58.nxml</t>
  </si>
  <si>
    <t>Measuring the impact of cancer: a comparison of non-Hodgkin lymphoma and breast cancer survivors</t>
  </si>
  <si>
    <t>Crespi, Catherine M. &amp; Smith, Sophia K. &amp; Petersen, Laura &amp; Zimmerman, Sheryl &amp; Ganz, Patricia A.</t>
  </si>
  <si>
    <t>IRG 97-152-17</t>
  </si>
  <si>
    <t>articles.I-N\JAKSTAT\JAKSTAT_2012_Oct_1_1(4)_274-284.nxml</t>
  </si>
  <si>
    <t>Alternative ways of modulating JAK-STAT pathway Looking beyond phosphorylation</t>
  </si>
  <si>
    <t>jak-stat</t>
  </si>
  <si>
    <t>Timofeeva, Olga A. &amp; Tarasova, Nadya I.</t>
  </si>
  <si>
    <t>RSG-070944-01-CSM</t>
  </si>
  <si>
    <t>articles.A-B\Autophagy\Autophagy_2013_May_1_9(5)_789-790.nxml</t>
  </si>
  <si>
    <t>Angiogenic growth factor axis in autophagy regulation</t>
  </si>
  <si>
    <t>Stanton, Marissa J. &amp; Dutta, Samikshan &amp; Polavaram, Navatha Shree &amp; Roy, Sohini &amp; Muders, Michael H. &amp; Datta, Kaustubh</t>
  </si>
  <si>
    <t>RSG-02-147-01</t>
  </si>
  <si>
    <t>articles.I-N\J_Cell_Biol\J_Cell_Biol_2004_Aug_30_166(5)_717-729.nxml</t>
  </si>
  <si>
    <t>Bro1 coordinates deubiquitination in the multivesicular body pathway by recruiting Doa4 to endosomes</t>
  </si>
  <si>
    <t>Luhtala, Natalie &amp; Odorizzi, Greg</t>
  </si>
  <si>
    <t>articles.I-N\J_Cell_Biol\J_Cell_Biol_2006_Dec_4_175(5)_715-720.nxml</t>
  </si>
  <si>
    <t>Did2 coordinates Vps4 mediated dissociation of ESCRT III from endosomes</t>
  </si>
  <si>
    <t>Nickerson, Daniel P. &amp; West, Matthew &amp; Odorizzi, Greg</t>
  </si>
  <si>
    <t>RPG-97-026-04-DDC</t>
  </si>
  <si>
    <t>articles.I-N\J_Cell_Biol\J_Cell_Biol_2003_Jun_9_161(5)_979-989.nxml</t>
  </si>
  <si>
    <t>Neuroglian  Gliotactin  and the Na + /K + ATPase are essential for septate junction function in Drosophila</t>
  </si>
  <si>
    <t>Genova, Jennifer L. &amp; Fehon, Richard G.</t>
  </si>
  <si>
    <t>articles.I-N\J_Cell_Biol\J_Cell_Biol_2010_Apr_19_189(2)_311-323.nxml</t>
  </si>
  <si>
    <t>Rho1 regulates apoptosis via activation of the JNK signaling pathway at the plasma membrane Moesin promotes cell survival through Rho1 and JNK</t>
  </si>
  <si>
    <t>Neisch, Amanda L. &amp; Speck, Olga &amp; Stronach, Beth &amp; Fehon, Richard G.</t>
  </si>
  <si>
    <t>articles.I-N\J_Cell_Biol\J_Cell_Biol_1998_Jun_29_141(7)_1589-1599.nxml</t>
  </si>
  <si>
    <t>Structural Analysis of Drosophila Merlin Reveals Functional Domains Important for Growth Control and Subcellular Localization</t>
  </si>
  <si>
    <t>LaJeunesse, Dennis R. &amp; McCartney, Brooke M. &amp; Fehon, Richard G.</t>
  </si>
  <si>
    <t>articles.I-N\J_Cell_Biol\J_Cell_Biol_1998_Mar_23_140(6)_1463-1473.nxml</t>
  </si>
  <si>
    <t>A Conserved Functional Domain of Drosophila Coracle Is Required for Localization at the Septate Junction and Has Membrane organizing Activity</t>
  </si>
  <si>
    <t>Ward IV, Robert E. &amp; Lamb, Rebecca S. &amp; Fehon, Richard G.</t>
  </si>
  <si>
    <t>articles.I-N\J_Cell_Biol\J_Cell_Biol_2006_Oct_23_175(2)_305-313.nxml</t>
  </si>
  <si>
    <t>Phosphorylation and activity of the tumor suppressor Merlin and the ERM protein Moesin are coordinately regulated by the Slik kinase</t>
  </si>
  <si>
    <t>Hughes, Sarah C. &amp; Fehon, Richard G.</t>
  </si>
  <si>
    <t>RSG-CCG-122517</t>
  </si>
  <si>
    <t>articles.C-H\Cancers_(Basel)\Cancers_(Basel)_2014_Mar_26_6(2)_741-755.nxml</t>
  </si>
  <si>
    <t>HiJAKd Signaling  the STAT3 Paradox in Senescence and Cancer Progression</t>
  </si>
  <si>
    <t>Junk, Damian J. &amp; Bryson, Benjamin L. &amp; Jackson, Mark W.</t>
  </si>
  <si>
    <t>RSG-07-289-01-GMC</t>
  </si>
  <si>
    <t>articles.I-N\Mol_Biol_Evol\Mol_Biol_Evol_2010_Mar_18_27(3)_609-621.nxml</t>
  </si>
  <si>
    <t>Comparing Models of Evolution for Ordered and Disordered Proteins</t>
  </si>
  <si>
    <t>molecular biology and evolution</t>
  </si>
  <si>
    <t>Brown, Celeste J. &amp; Johnson, Audra K. &amp; Daughdrill, Gary W.</t>
  </si>
  <si>
    <t>articles.O-Z\PLoS_ONE\PLoS_One_2012_Apr_23_7(4)_e35909.nxml</t>
  </si>
  <si>
    <t>Differential Transcription of Bacteriophage X174 Genes at 37C and 42C Temperature Differences in Gene Transcription</t>
  </si>
  <si>
    <t>Zhao, Luyi &amp; Stancik, Amber D. &amp; Brown, Celeste J.</t>
  </si>
  <si>
    <t>articles.O-Z\PLoS_ONE\PLoS_One_2013_Mar_22_8(3)_e60401.nxml</t>
  </si>
  <si>
    <t>Selection Affects Genes Involved in Replication during Long Term Evolution in Experimental Populations of the Bacteriophage X174 Long Term Experimental Evolution</t>
  </si>
  <si>
    <t>Brown, Celeste J. &amp; Millstein, Jack &amp; Williams, Christopher J. &amp; Wichman, Holly A.</t>
  </si>
  <si>
    <t>articles.O-Z\PLoS_ONE\PLoS_One_2011_Dec_15_6(12)_e29207.nxml</t>
  </si>
  <si>
    <t>Disorder Predictors Also Predict Backbone Dynamics for a Family of Disordered Proteins Predicting Backbone Dynamics</t>
  </si>
  <si>
    <t>Daughdrill, Gary W. &amp; Borcherds, Wade M. &amp; Wu, Hongwei</t>
  </si>
  <si>
    <t>articles.C-H\DNA_Res\DNA_Res_2008_Dec_21_15(6)_357-365.nxml</t>
  </si>
  <si>
    <t>Comparison of Correspondence Analysis Methods for Synonymous Codon Usage in Bacteria</t>
  </si>
  <si>
    <t>dna research: an international journal for rapid publication of reports on genes and genomes</t>
  </si>
  <si>
    <t>Suzuki, Haruo &amp; Brown, Celeste J. &amp; Forney, Larry J. &amp; Top, Eva M.</t>
  </si>
  <si>
    <t>articles.O-Z\Philos_Trans_R_Soc_Lond_B_Biol_Sci\Philos_Trans_R_Soc_Lond_B_Biol_Sci_2010_Aug_27_365(1552)_2495-2501.nxml</t>
  </si>
  <si>
    <t>Experimental evolution of viruses: Microviridae as a model system</t>
  </si>
  <si>
    <t>philosophical transactions of the royal society b: biological sciences</t>
  </si>
  <si>
    <t>Wichman, Holly A. &amp; Brown, Celeste J.</t>
  </si>
  <si>
    <t>articles.O-Z\PLoS_ONE\PLoS_One_2010_Mar_9_5(3)_e9392.nxml</t>
  </si>
  <si>
    <t>Computational Study of Evolutionary Selection Pressure on Rainbow Trout Estrogen Receptors Receptor Selection Pressure</t>
  </si>
  <si>
    <t>Shyu, Conrad &amp; Brown, Celeste J. &amp; Ytreberg, F. Marty</t>
  </si>
  <si>
    <t>RPG-97-163-04-CSM</t>
  </si>
  <si>
    <t>articles.I-N\J_Cell_Biol\J_Cell_Biol_2004_Nov_8_167(3)_519-530.nxml</t>
  </si>
  <si>
    <t>Live cell imaging of the assembly  disassembly  and actin cabledependent movement of endosomes and actin patches in the budding yeast  Saccharomyces cerevisiae</t>
  </si>
  <si>
    <t>Huckaba, Thomas M. &amp; Gay, Anna Card &amp; Pantalena, Luiz Fernando &amp; Yang, Hyeong-Cheol &amp; Pon, Liza A.</t>
  </si>
  <si>
    <t>IRG-58-007-45</t>
  </si>
  <si>
    <t>articles.I-N\Nucleic_Acids_Res\Nucleic_Acids_Res_2006_Oct_10_34(17)_4722-4730.nxml</t>
  </si>
  <si>
    <t>Site-directed spin labeling measurements of nanometer distances in nucleic acids using a sequence-independent nitroxide probe</t>
  </si>
  <si>
    <t>Cai, Qi &amp; Kusnetzow, Ana Karin &amp; Hubbell, Wayne L. &amp; Haworth, Ian S. &amp; Gacho, Gian Paola C. &amp; Van Eps, Ned &amp; Hideg, K&amp;#x000e1;lm&amp;#x000e1;n &amp; Chambers, Eric J. &amp; Qin, Peter Z.</t>
  </si>
  <si>
    <t>articles.I-N\Nucleic_Acids_Res\Nucleic_Acids_Res_2005_May_24_33(9)_2917-2928.nxml</t>
  </si>
  <si>
    <t>Kinetic analysis of the role of the tyrosine 13, phenylalanine 56 and glutamine 54 network in the U1A/U1 hairpin II interaction</t>
  </si>
  <si>
    <t>Law, Michael J. &amp; Chambers, Eric J. &amp; Katsamba, Phinikoula S. &amp; Haworth, Ian S. &amp; Laird-Offringa, Ite A.</t>
  </si>
  <si>
    <t>articles.I-N\Nucleic_Acids_Res\Nucleic_Acids_Res_2006_Jan_10_34(1)_275-285.nxml</t>
  </si>
  <si>
    <t>The role of positively charged amino acids and electrostatic interactions in the complex of U1A protein and U1 hairpin II RNA</t>
  </si>
  <si>
    <t>Law, Michael J. &amp; Linde, Michael E. &amp; Chambers, Eric J. &amp; Oubridge, Chris &amp; Katsamba, Phinikoula S. &amp; Nilsson, Lennart &amp; Haworth, Ian S. &amp; Laird-Offringa, Ite A.</t>
  </si>
  <si>
    <t>articles.I-N\Nucleic_Acids_Res\Nucleic_Acids_Res_2014_Feb_30_42(4)_2789-2797.nxml</t>
  </si>
  <si>
    <t>Conformations of p53 response elements in solution deduced using site directed spin labeling and Monte Carlo sampling</t>
  </si>
  <si>
    <t>Zhang, Xiaojun &amp; Dantas Machado, Ana Carolina &amp; Ding, Yuan &amp; Chen, Yongheng &amp; Lu, Yan &amp; Duan, Yankun &amp; Tham, Kenneth W. &amp; Chen, Lin &amp; Rohs, Remo &amp; Qin, Peter Z.</t>
  </si>
  <si>
    <t>articles.A-B\Biomed_Res_Int\Biomed_Res_Int_2013_Apr_22_2013_101805.nxml</t>
  </si>
  <si>
    <t>1,25 Dihydroxyvitamin D3 Inhibits the RANKL Pathway and Impacts on the Production of Pathway Associated Cytokines in Early Rheumatoid Arthritis</t>
  </si>
  <si>
    <t>Luo, Jing &amp; Wen, Hongyan &amp; Guo, Hui &amp; Cai, Qi &amp; Li, Shuangtian &amp; Li, Xiaofeng</t>
  </si>
  <si>
    <t>articles.I-N\Nucleic_Acids_Res\Nucleic_Acids_Res_2007_May_21_35(10)_e77.nxml</t>
  </si>
  <si>
    <t>A facile method for attaching nitroxide spin labels at the 5 terminus of nucleic acids â€ </t>
  </si>
  <si>
    <t>Grant, Gian Paola G. &amp; Qin, Peter Z.</t>
  </si>
  <si>
    <t>articles.I-N\Nanoscale_Res_Lett\Nanoscale_Res_Lett_2012_Jul_13_7(1)_390.nxml</t>
  </si>
  <si>
    <t>Investigation of phase composition and nanoscale microstructure of high energy ball milled MgCu sample</t>
  </si>
  <si>
    <t>Ma, Zongqing &amp; Liu, Yongchang &amp; Yu, Liming &amp; Cai, Qi</t>
  </si>
  <si>
    <t>articles.O-Z\PLoS_ONE\PLoS_One_2012_Sep_19_7(9)_e45531.nxml</t>
  </si>
  <si>
    <t>Cannabinoids Inhibit Acid Sensing Ion Channel Currents in Rat Dorsal Root Ganglion Neurons Cannabinoids Inhibit ASIC Currents in DRG Neurons</t>
  </si>
  <si>
    <t>Liu, Yu-Qiang &amp; Qiu, Fang &amp; Qiu, Chun-Yu &amp; Cai, Qi &amp; Zou, Pengcheng &amp; Wu, Heming &amp; Hu, Wang-Ping</t>
  </si>
  <si>
    <t>RSG MGO-105961</t>
  </si>
  <si>
    <t>articles.O-Z\Oncogene\Oncogene_2010_Jul_29_29(30)_4261-4275.nxml</t>
  </si>
  <si>
    <t>TRANSGENIC EXPRESSION OF 15-LIPOXYGENASE 2 (15-LOX2) IN MOUSE PROSTATE LEADS TO HYPERPLASIA AND CELL SENESCENCE</t>
  </si>
  <si>
    <t>Suraneni, MV &amp; Schneider-Broussard, R &amp; Moore, JR &amp; Davis, T Calhoun &amp; Maldonado, CJ &amp; Li, H &amp; Newman, RA &amp; Kusewitt, D &amp; Hu, J &amp; Yang, P &amp; Tang, DG</t>
  </si>
  <si>
    <t>RSG-06-110-01</t>
  </si>
  <si>
    <t>articles.A-B\Aging_(Albany_NY)\Aging_(Albany_NY)_2014_Feb_16_6(2)_118-130.nxml</t>
  </si>
  <si>
    <t>Age-dependent changes in mitochondrial morphology and volume are not predictors of lifespan</t>
  </si>
  <si>
    <t>Regmi, Saroj G. &amp; Rolland, St&amp;#x000e9;phane G. &amp; Conradt, Barbara</t>
  </si>
  <si>
    <t>articles.I-N\J_Cell_Biol\J_Cell_Biol_2009_Aug_24_186(4)_525-540.nxml</t>
  </si>
  <si>
    <t>The BCL 2like protein CED 9 of C. elegans promotes FZO 1/Mfn1,2 and EAT 3/Opa1dependent mitochondrial fusion</t>
  </si>
  <si>
    <t>Rolland, St&amp;#x000e9;phane G. &amp; Lu, Yun &amp; David, Charles N. &amp; Conradt, Barbara</t>
  </si>
  <si>
    <t>RSG-05-139-01-GMC</t>
  </si>
  <si>
    <t>articles.I-N\Nucleic_Acids_Res\Nucleic_Acids_Res_2008_Mar_7_36(5)_1731-1740.nxml</t>
  </si>
  <si>
    <t>Substitution of a residue contacting the triphosphate moiety of the incoming nucleotide increases the fidelity of yeast DNA polymerase Î¶</t>
  </si>
  <si>
    <t>Howell, Craig A. &amp; Kondratick, Christine M. &amp; Washington, M. Todd</t>
  </si>
  <si>
    <t>CRP-08-229-01</t>
  </si>
  <si>
    <t>articles.O-Z\Oncogene\Oncogene_2010_Sep_16_29(37)_5135-5145.nxml</t>
  </si>
  <si>
    <t>Epidermal growth factor receptor variant III mediates head and neck cancer cell invasion via STAT3 activation</t>
  </si>
  <si>
    <t>Suzuki, Shinsuke &amp; Morgan, Sarah E. &amp; Thomas, Sufi M. &amp; Sen, Malabika &amp; Leeman-Neill, Rebecca J. &amp; Kuan, Chien-Tsun &amp; Bigner, Darrell &amp; Gooding, William E. &amp; Lai, Stephen Y. &amp; Grandis, Jennifer R.</t>
  </si>
  <si>
    <t>RSG-06-117-01</t>
  </si>
  <si>
    <t>articles.I-N\Nat_Chem\Nat_Chem_2010_Aug_23_2(8)_638-643.nxml</t>
  </si>
  <si>
    <t>Convergent and Stereospecific Synthesis of Complex Skipped Polyenes and Polyunsaturated Fatty Acids</t>
  </si>
  <si>
    <t>Macklin, Todd K. &amp; Micalizio, Glenn C.</t>
  </si>
  <si>
    <t>PF-98-149-01</t>
  </si>
  <si>
    <t>articles.O-Z\PLoS_Biol\PLoS_Biol_2003_Nov_17_1(2)_e52.nxml</t>
  </si>
  <si>
    <t>Tallquist, Michelle D &amp; French, Wendy J &amp; Soriano, Philippe</t>
  </si>
  <si>
    <t>RSG-08-184-01-LIB</t>
  </si>
  <si>
    <t>articles.C-H\Cancer_Immunol_Immunother\Cancer_Immunol_Immunother_2012_Oct_21_61(10)_1627-1638.nxml</t>
  </si>
  <si>
    <t>TCR hypervariable regions expressed by T cells that respond to effective tumor vaccines</t>
  </si>
  <si>
    <t>cancer immunology  immunotherapy</t>
  </si>
  <si>
    <t>Jordan, Kimberly R. &amp; Buhrman, Jonathan D. &amp; Sprague, Jonathan &amp; Moore, Brandon L. &amp; Gao, Dexiang &amp; Kappler, John W. &amp; Slansky, Jill E.</t>
  </si>
  <si>
    <t>articles.I-N\J_Biol_Chem\J_Biol_Chem_2013_Nov_15_288(46)_33213-33225.nxml</t>
  </si>
  <si>
    <t>Improving Antigenic Peptide Vaccines for Cancer Immunotherapy Using a Dominant Tumor specific T Cell Receptor * Mimotope Peptide Vaccine Is Improved Using a Dominant TCR</t>
  </si>
  <si>
    <t>Buhrman, Jonathan D. &amp; Jordan, Kimberly R. &amp; Munson, Daniel J. &amp; Moore, Brandon L. &amp; Kappler, John W. &amp; Slansky, Jill E.</t>
  </si>
  <si>
    <t>articles.I-N\J_Exp_Med\J_Exp_Med_1997_Apr_21_185(8)_1447-1454.nxml</t>
  </si>
  <si>
    <t>Transcytosis of Staphylococcal Superantigen Toxins</t>
  </si>
  <si>
    <t>Hamad, Abdel Rahim A. &amp; Marrack, Philippa &amp; Kappler, John W.</t>
  </si>
  <si>
    <t>articles.O-Z\PLoS_ONE\PLoS_One_2013_Apr_16_8(4)_e61775.nxml</t>
  </si>
  <si>
    <t>Influenza Nucleoprotein Delivered with Aluminium Salts Protects Mice from an Influenza A Virus That Expresses an Altered Nucleoprotein Sequence NP and Alum Protect from Influenza A Infection</t>
  </si>
  <si>
    <t>MacLeod, Megan K. L. &amp; David, Alexandria &amp; Jin, Niyun &amp; Noges, Laura &amp; Wang, Jieru &amp; Kappler, John W. &amp; Marrack, Philippa</t>
  </si>
  <si>
    <t>articles.I-N\J_Exp_Med\J_Exp_Med_1997_Jun_2_185(11)_1919-1927.nxml</t>
  </si>
  <si>
    <t>Influence of the NH 2  terminal Amino Acid of the T Cell Receptor Chain on Major Histocompatibility Complex (MHC) Class II + Peptide Recognition</t>
  </si>
  <si>
    <t>Seibel, Jeffrey L. &amp; Wilson, Nancy &amp; Kozono, Haruo &amp; Marrack, Philippa &amp; Kappler, John W.</t>
  </si>
  <si>
    <t>articles.O-Z\Oncoimmunology\Oncoimmunology_2013_Apr_1_2(4)_e23492.nxml</t>
  </si>
  <si>
    <t>Mimotope vaccine efficacy gets a "boost" from native tumor antigens</t>
  </si>
  <si>
    <t>Buhrman, Jonathan D. &amp; Slansky, Jill E.</t>
  </si>
  <si>
    <t>articles.I-N\Int_Immunol\Int_Immunol_2009_Apr_10_21(4)_339-348.nxml</t>
  </si>
  <si>
    <t>Transgenic Bcl 3 slows T cell proliferation</t>
  </si>
  <si>
    <t>international immunology</t>
  </si>
  <si>
    <t>Bassetti, Michael F. J. &amp; White, Janice &amp; Kappler, John W. &amp; Marrack, Philippa</t>
  </si>
  <si>
    <t>Postpartum diagnosis demonstrates a high risk for metastasis and merits an expanded definition of pregnancy associated breast cancer</t>
  </si>
  <si>
    <t>articles.I-N\J_Exp_Med\J_Exp_Med_2001_Apr_2_193(7)_839-846.nxml</t>
  </si>
  <si>
    <t>B7 Dc, a New Dendritic Cell Molecule with Potent Costimulatory Properties for T Cells</t>
  </si>
  <si>
    <t>Tseng, Su-Yi &amp; Otsuji, Mizuto &amp; Gorski, Kevin &amp; Huang, Xin &amp; Slansky, Jill E. &amp; Pai, Sara I. &amp; Shalabi, Ahmed &amp; Shin, Tahiro &amp; Pardoll, Drew M. &amp; Tsuchiya, Haruo</t>
  </si>
  <si>
    <t>articles.O-Z\PLoS_ONE\PLoS_One_2013_Feb_26_8(2)_e57435.nxml</t>
  </si>
  <si>
    <t>The Ikaros Transcription Factor Regulates Responsiveness to IL 12 and Expression of IL 2 Receptor Alpha in Mature, Activated CD8 T Cells Ikaros Regulates Mature CD8 T Cells</t>
  </si>
  <si>
    <t>Clambey, Eric T. &amp; Collins, Bernard &amp; Young, Mary H. &amp; Eberlein, Jens &amp; David, Alexandria &amp; Kappler, John W. &amp; Marrack, Philippa</t>
  </si>
  <si>
    <t>RSG-04-219-01-CCE</t>
  </si>
  <si>
    <t>articles.A-B\BMC_Bioinformatics\BMC_Bioinformatics_2008_Aug_12_9(Suppl_9)_S8.nxml</t>
  </si>
  <si>
    <t>Systems biology approach to identification of biomarkers for metastatic progression in cancer</t>
  </si>
  <si>
    <t>Ptitsyn, Andrey A &amp; Weil, Michael M &amp; Thamm, Douglas H</t>
  </si>
  <si>
    <t>articles.A-B\BMC_Cancer\BMC_Cancer_2010_Sep_22_10_506.nxml</t>
  </si>
  <si>
    <t>Expression profiling in canine osteosarcoma: identification of biomarkers and pathways associated with outcome</t>
  </si>
  <si>
    <t>O'Donoghue, Liza E &amp; Ptitsyn, Andrey A &amp; Kamstock, Debra A &amp; Siebert, Janet &amp; Thomas, Russell S &amp; Duval, Dawn L</t>
  </si>
  <si>
    <t>articles.A-B\BMC_Genomics\BMC_Genomics_2011_Mar_17_12_153.nxml</t>
  </si>
  <si>
    <t>Rhythms and synchronization patterns in gene expression in the Aedes aegypti mosquito</t>
  </si>
  <si>
    <t>Ptitsyn, Andrey A &amp; Reyes-Solis, Guadalupe &amp; Saavedra-Rodriguez, Karla &amp; Betz, Jonathan &amp; Suchman, Erica L &amp; Carlson, Jonathan O &amp; Black, William C&lt;suffix&gt;IV&lt;/suffix&gt;</t>
  </si>
  <si>
    <t>articles.O-Z\PLoS_Comput_Biol\PLoS_Comput_Biol_2006_Mar_10_2(3)_e16.nxml</t>
  </si>
  <si>
    <t>Circadian Clocks Are Resounding in Peripheral Tissues Circadian Clocks Are Resounding</t>
  </si>
  <si>
    <t>Ptitsyn, Andrey A &amp; Zvonic, Sanjin &amp; Conrad, Steven A &amp; Scott, L. Keith &amp; Mynatt, Randall L &amp; Gimble, Jeffrey M</t>
  </si>
  <si>
    <t>articles.O-Z\PLoS_Comput_Biol\PLoS_Comput_Biol_2007_Jun_15_3(6)_e120.nxml</t>
  </si>
  <si>
    <t>Digital Signal Processing Reveals Circadian Baseline Oscillation in Majority of Mammalian Genes Does Life Work on AC Power?</t>
  </si>
  <si>
    <t>Ptitsyn, Andrey A &amp; Zvonic, Sanjin &amp; Gimble, Jeffrey M</t>
  </si>
  <si>
    <t>articles.A-B\BMC_Bioinformatics\BMC_Bioinformatics_2007_Nov_1_8(Suppl_7)_S15.nxml</t>
  </si>
  <si>
    <t>Analysis of circadian pattern reveals tissue specific alternative transcription in leptin signaling pathway</t>
  </si>
  <si>
    <t>Ptitsyn, Andrey A &amp; Gimble, Jeffrey M</t>
  </si>
  <si>
    <t>articles.A-B\BMC_Vet_Res\BMC_Vet_Res_2014_May_6_10_105.nxml</t>
  </si>
  <si>
    <t>Development of an in vitro model of acquired resistance to toceranib phosphate (Palladia) in canine mast cell tumor</t>
  </si>
  <si>
    <t>Halsey, Charles HC &amp; Gustafson, Daniel L &amp; Rose, Barbara J &amp; Wolf-Ringwall, Amber &amp; Burnett, Robert C &amp; Duval, Dawn L &amp; Avery, Anne C &amp; Thamm, Douglas H</t>
  </si>
  <si>
    <t>articles.A-B\BMC_Vet_Res\BMC_Vet_Res_2014_Jan_25_10_30.nxml</t>
  </si>
  <si>
    <t>GS 9219/VDC 1101   a prodrug of the acyclic nucleotide PMEG has antitumor activity inspontaneous canine multiple myeloma</t>
  </si>
  <si>
    <t>Thamm, Douglas H &amp; Vail, David M &amp; Kurzman, Ilene D &amp; Babusis, Darius &amp; Ray, Adrian S &amp; Sousa-Powers, Noel &amp; Tumas, Daniel B</t>
  </si>
  <si>
    <t>articles.A-B\BMC_Bioinformatics\BMC_Bioinformatics_2007_Oct_17_8_395.nxml</t>
  </si>
  <si>
    <t>Permutation test for periodicity in short time series data</t>
  </si>
  <si>
    <t>PTAPM-97-185-04</t>
  </si>
  <si>
    <t>articles.A-B\BMC_Complement_Altern_Med\BMC_Complement_Altern_Med_2006_Oct_6_6_34.nxml</t>
  </si>
  <si>
    <t>Use of selected complementary and alternative medicine (CAM) treatments in veterans with cancer or chronic pain: a cross-sectional survey</t>
  </si>
  <si>
    <t>McEachrane-Gross, F Patricia &amp; Liebschutz, Jane M &amp; Berlowitz, Dan</t>
  </si>
  <si>
    <t>PF-4444</t>
  </si>
  <si>
    <t>articles.I-N\J_Cell_Biol\J_Cell_Biol_2000_Dec_25_151(7)_1469-1482.nxml</t>
  </si>
  <si>
    <t>Metaphase to Anaphase ( mat ) TransitionDefective Mutants in Caenorhabditis elegans</t>
  </si>
  <si>
    <t>Golden, Andy &amp; Sadler, Penny L. &amp; Wallenfang, Matthew R. &amp; Schumacher, Jill M. &amp; Hamill, Danielle R. &amp; Bates, Gayle &amp; Bowerman, Bruce &amp; Seydoux, Geraldine &amp; Shakes, Diane C.</t>
  </si>
  <si>
    <t>articles.I-N\J_Cell_Biol\J_Cell_Biol_1999_Jul_26_146(2)_439-452.nxml</t>
  </si>
  <si>
    <t>The Nonmuscle Myosin Regulatory Light Chain Gene mlc 4 Is Required for Cytokinesis, Anterior Posterior Polarity, and Body Morphology during Caenorhabditis elegans Embryogenesis</t>
  </si>
  <si>
    <t>Shelton, Christopher A. &amp; Carter, J. Clayton &amp; Ellis, Gregory C. &amp; Bowerman, Bruce</t>
  </si>
  <si>
    <t>articles.I-N\J_Cell_Biol\J_Cell_Biol_2003_Apr_14_161(1)_21-26.nxml</t>
  </si>
  <si>
    <t>Myosin and the PAR proteins polarize microfilament dependent forces that shape and position mitotic spindles in Caenorhabditis elegans</t>
  </si>
  <si>
    <t>Severson, Aaron F. &amp; Bowerman, Bruce</t>
  </si>
  <si>
    <t>articles.I-N\J_Cell_Biol\J_Cell_Biol_2002_Apr_15_157(2)_219-229.nxml</t>
  </si>
  <si>
    <t>The aurora kinase AIR 2 functions in the release of chromosome cohesion in Caenorhabditis elegans meiosis</t>
  </si>
  <si>
    <t>Rogers, Eric &amp; Bishop, John D. &amp; Waddle, James A. &amp; Schumacher, Jill M. &amp; Lin, Rueyling</t>
  </si>
  <si>
    <t>articles.I-N\J_Cell_Biol\J_Cell_Biol_1998_Dec_14_143(6)_1635-1646.nxml</t>
  </si>
  <si>
    <t>AIR 2: An Aurora/Ipl1 related Protein Kinase Associated with Chromosomes and Midbody Microtubules Is Required for Polar Body Extrusion and Cytokinesis in Caenorhabditis elegans Embryos</t>
  </si>
  <si>
    <t>Schumacher, Jill M. &amp; Golden, Andy &amp; Donovan, Peter J.</t>
  </si>
  <si>
    <t>articles.A-B\BMC_Evol_Biol\BMC_Evol_Biol_2009_Aug_20_9_207.nxml</t>
  </si>
  <si>
    <t>Whole genome duplications and expansion of the vertebrate GATA transcription factor gene family</t>
  </si>
  <si>
    <t>Gillis, William Q &amp; St John, John &amp; Bowerman, Bruce &amp; Schneider, Stephan Q</t>
  </si>
  <si>
    <t>articles.O-Z\PLoS_Genet\PLoS_Genet_2007_Dec_28_3(12)_e233.nxml</t>
  </si>
  <si>
    <t>Conserved Regulation of MAP Kinase Expression by PUF RNA Binding Proteins PUF Proteins Control MAP Kinase Expression</t>
  </si>
  <si>
    <t>Lee, Myon-Hee &amp; Hook, Brad &amp; Pan, Guangjin &amp; Kershner, Aaron M &amp; Merritt, Christopher &amp; Seydoux, Geraldine &amp; Thomson, James A &amp; Wickens, Marvin &amp; Kimble, Judith</t>
  </si>
  <si>
    <t>articles.I-N\J_Cell_Biol\J_Cell_Biol_2007_Nov_5_179(3)_367-369.nxml</t>
  </si>
  <si>
    <t>Revisiting the role of microtubules in C. elegans polarity</t>
  </si>
  <si>
    <t>Motegi, Fumio &amp; Seydoux, Geraldine</t>
  </si>
  <si>
    <t>articles.O-Z\PLoS_Genet\PLoS_Genet_2007_Aug_3_3(8)_e128.nxml</t>
  </si>
  <si>
    <t>Dynein Modifiers in C. elegans: Light Chains Suppress Conditional Heavy Chain Mutants Cytoplasmic Dynein Suppressors</t>
  </si>
  <si>
    <t>O'Rourke, Sean M &amp; Dorfman, Marc D &amp; Carter, J. Clayton &amp; Bowerman, Bruce</t>
  </si>
  <si>
    <t>articles.O-Z\PLoS_ONE\PLoS_One_2009_Oct_14_4(10)_e7450.nxml</t>
  </si>
  <si>
    <t>The Germinal Center Kinase GCK 1 Is a Negative Regulator of MAP Kinase Activation and Apoptosis in the C. elegans Germline GCK 1 Inhibits MAP Kinase</t>
  </si>
  <si>
    <t>Schouest, Katherine R. &amp; Kurasawa, Yasuhiro &amp; Furuta, Tokiko &amp; Hisamoto, Naoki &amp; Matsumoto, Kunihiro &amp; Schumacher, Jill M.</t>
  </si>
  <si>
    <t>articles.O-Z\PLoS_Genet\PLoS_Genet_2013_Mar_28_9(3)_e1003375.nxml</t>
  </si>
  <si>
    <t>CRL2 LRR 1 E3 Ligase Regulates Proliferation and Progression through Meiosis in the Caenorhabditis elegans Germline CRL2/LRR 1 E3 Ligase Regulates HTP 3 Stability</t>
  </si>
  <si>
    <t>Burger, Julien &amp; Merlet, Jorge &amp; Tavernier, Nicolas &amp; Richaudeau, B&amp;#x000e9;n&amp;#x000e9;dicte &amp; Arnold, Andreas &amp; Ciosk, Rafal &amp; Bowerman, Bruce &amp; Pintard, Lionel</t>
  </si>
  <si>
    <t>articles.O-Z\PLoS_Genet\PLoS_Genet_2011_Nov_17_7(11)_e1002392.nxml</t>
  </si>
  <si>
    <t>For Male Caenorhabditis elegans , Sperm Activation Is a Just in Time Event</t>
  </si>
  <si>
    <t>Shakes, Diane C.</t>
  </si>
  <si>
    <t>CB-96</t>
  </si>
  <si>
    <t>articles.I-N\J_Cell_Biol\J_Cell_Biol_1999_Jul_12_146(1)_71-84.nxml</t>
  </si>
  <si>
    <t>Gbf1 A Novel Golgi-Associated Bfa-Resistant Guanine Nucleotide Exchange Factor That Displays Specificity for Adp-Ribosylation Factor 5</t>
  </si>
  <si>
    <t>Claude, Alejandro &amp; Zhao, Bao-Ping &amp; Kuziemsky, Craig E. &amp; Dahan, Sophie &amp; Berger, Scott J. &amp; Yan, Jian-Ping &amp; Armold, Adrian D. &amp; Sullivan, Eric M. &amp; Melan&amp;#x000e7;on, Paul</t>
  </si>
  <si>
    <t>RSG-01-147-01-CSM</t>
  </si>
  <si>
    <t>articles.I-N\J_Cell_Biol\J_Cell_Biol_2007_Aug_27_178(5)_757-764.nxml</t>
  </si>
  <si>
    <t>Regulation of the mitochondrial dynamin-like protein Opa1 by proteolytic cleavage</t>
  </si>
  <si>
    <t>Griparic, Lorena &amp; Kanazawa, Takayuki &amp; van der Bliek, Alexander M.</t>
  </si>
  <si>
    <t>articles.I-N\J_Cell_Biol\J_Cell_Biol_1998_Oct_19_143(2)_351-358.nxml</t>
  </si>
  <si>
    <t>A Human Dynamin related Protein Controls the Distribution of Mitochondria</t>
  </si>
  <si>
    <t>Smirnova, Elena &amp; Shurland, Dixie-Lee &amp; Ryazantsev, Sergey N. &amp; van der Bliek, Alexander M.</t>
  </si>
  <si>
    <t>RPG-98-273-01-TBE</t>
  </si>
  <si>
    <t>articles.I-N\J_Exp_Med\J_Exp_Med_1999_Sep_6_190(5)_681-690.nxml</t>
  </si>
  <si>
    <t>Abnormal Chemokine-Induced Responses of Immature and Mature Hematopoietic Cells from Motheaten Mice Implicate the Protein Tyrosine Phosphatase Shp-1 in Chemokine Responses</t>
  </si>
  <si>
    <t>Kim, Chang H. &amp; Qu, Cheng-Kui &amp; Hangoc, Giao &amp; Cooper, Scott &amp; Anzai, Naoyuki &amp; Feng, Gen-Sheng &amp; Broxmeyer, Hal E.</t>
  </si>
  <si>
    <t>articles.I-N\J_Exp_Med\J_Exp_Med_2010_May_10_207(5)_933-942.nxml</t>
  </si>
  <si>
    <t>Batf coordinates multiple aspects of B and T cell function required for normal antibody responses Immunoglobulin production requires Batf</t>
  </si>
  <si>
    <t>Betz, Briana C. &amp; Jordan-Williams, Kimberly L. &amp; Wang, Chuanwu &amp; Kang, Seung Goo &amp; Liao, Juan &amp; Logan, Michael R. &amp; Kim, Chang H. &amp; Taparowsky, Elizabeth J.</t>
  </si>
  <si>
    <t>articles.I-N\J_Exp_Med\J_Exp_Med_2011_Sep_26_208(10)_1977-1988.nxml</t>
  </si>
  <si>
    <t>Nonlineage/stage restricted effects of a gain of function mutation in tyrosine phosphatase Ptpn11 (Shp2) on malignant transformation of hematopoietic cells Oncogenic Ptpn11 in leukemogenesis</t>
  </si>
  <si>
    <t>Xu, Dan &amp; Liu, Xia &amp; Yu, Wen-Mei &amp; Meyerson, Howard J. &amp; Guo, Caiying &amp; Gerson, Stanton L. &amp; Qu, Cheng-Kui</t>
  </si>
  <si>
    <t>articles.I-N\J_Exp_Med\J_Exp_Med_2001_Jun_18_193(12)_1373-1382.nxml</t>
  </si>
  <si>
    <t>Subspecialization of Cxcr5 + T Cells B Helper Activity Is Focused in a Germinal CenterLocalized Subset of Cxcr5 + T Cells</t>
  </si>
  <si>
    <t>Kim, Chang H. &amp; Rott, Lusijah S. &amp; Clark-Lewis, Ian &amp; Campbell, Daniel J. &amp; Wu, Lijun &amp; Butcher, Eugene C.</t>
  </si>
  <si>
    <t>articles.O-Z\PLoS_ONE\PLoS_One_2012_Nov_21_7(11)_e50272.nxml</t>
  </si>
  <si>
    <t>Exposure of a Distinct PDCA 1 + (CD317) B Cell Population to Agonistic Anti 4 1BB (CD137) Inhibits T and B Cell Responses Both In Vitro and In Vivo 4 1BB and PDCA 1 + B Cell Function</t>
  </si>
  <si>
    <t>Vinay, Dass S. &amp; Lee, Seung J. &amp; Kim, Chang H. &amp; Oh, Ho Sik &amp; Kwon, Byoung S.</t>
  </si>
  <si>
    <t>IRG-82-003-26</t>
  </si>
  <si>
    <t>articles.I-N\J_Cell_Biol\J_Cell_Biol_2012_Aug_6_198(3)_405-420.nxml</t>
  </si>
  <si>
    <t>Seg1 controls eisosome assembly and shape Seg1 controls eisosome assembly and shape</t>
  </si>
  <si>
    <t>Moreira, Karen E. &amp; Schuck, Sebastian &amp; Schrul, Bianca &amp; Fr&amp;#x000f6;hlich, Florian &amp; Moseley, James B. &amp; Walther, Tobias C. &amp; Walter, Peter</t>
  </si>
  <si>
    <t>articles.I-N\J_Cell_Biol\J_Cell_Biol_2009_Jun_29_185(7)_1227-1242.nxml</t>
  </si>
  <si>
    <t>A genome wide screen for genes affecting eisosomes reveals Nce102 function in sphingolipid signaling</t>
  </si>
  <si>
    <t>Fr&amp;#x000f6;hlich, Florian &amp; Moreira, Karen &amp; Aguilar, Pablo S. &amp; Hubner, Nina C. &amp; Mann, Matthias &amp; Walter, Peter &amp; Walther, Tobias C.</t>
  </si>
  <si>
    <t>articles.I-N\J_Cell_Biol\J_Cell_Biol_2010_Jun_28_189(7)_1087-1096.nxml</t>
  </si>
  <si>
    <t>Adenomatous polyposis coli protein nucleates actin assembly and synergizes with the formin mDia1 APC protein nucleates actin assembly</t>
  </si>
  <si>
    <t>Okada, Kyoko &amp; Bartolini, Francesca &amp; Deaconescu, Alexandra M. &amp; Moseley, James B. &amp; Dogic, Zvonimir &amp; Grigorieff, Nikolaus &amp; Gundersen, Gregg G. &amp; Goode, Bruce L.</t>
  </si>
  <si>
    <t>articles.I-N\J_Cell_Sci\J_Cell_Sci_2013_Jan_15_126(2)_473-483.nxml</t>
  </si>
  <si>
    <t>Get3 is a holdase chaperone and moves to deposition sites for aggregated proteins when membrane targeting is blocked</t>
  </si>
  <si>
    <t>Powis, Katie &amp; Schrul, Bianca &amp; Tienson, Heather &amp; Gostimskaya, Irina &amp; Breker, Michal &amp; High, Stephen &amp; Schuldiner, Maya &amp; Jakob, Ursula &amp; Schwappach, Blanche</t>
  </si>
  <si>
    <t>articles.I-N\J_Cell_Biol\J_Cell_Biol_2013_Oct_28_203(2)_215-232.nxml</t>
  </si>
  <si>
    <t>The transmission of nuclear pore complexes to daughter cells requires a cytoplasmic pool of Nsp1 Transmission of NPCs to daughter cells</t>
  </si>
  <si>
    <t>Colombi, Paolo &amp; Webster, Brant M. &amp; Fr&amp;#x000f6;hlich, Florian &amp; Lusk, C. Patrick</t>
  </si>
  <si>
    <t>articles.I-N\J_Cell_Biol\J_Cell_Biol_2011_Mar_21_192(6)_919-927.nxml</t>
  </si>
  <si>
    <t>A CHOP regulated microRNA controls rhodopsin expression miR 708 controls rhodopsin expression</t>
  </si>
  <si>
    <t>Behrman, Shannon &amp; Acosta-Alvear, Diego &amp; Walter, Peter</t>
  </si>
  <si>
    <t>articles.I-N\J_Cell_Biol\J_Cell_Biol_2011_Nov_28_195(5)_889-902.nxml</t>
  </si>
  <si>
    <t>Eisosome proteins assemble into a membrane scaffold Eisosome proteins assemble into a membrane scaffold</t>
  </si>
  <si>
    <t>Karotki, Lena &amp; Huiskonen, Juha T. &amp; Stefan, Christopher J. &amp; Zi&amp;#x000f3;&amp;#x00142;kowska, Natasza E. &amp; Roth, Robyn &amp; Surma, Michal A. &amp; Krogan, Nevan J. &amp; Emr, Scott D. &amp; Heuser, John &amp; Gr&amp;#x000fc;newald, Kay &amp; Walther, Tobias C.</t>
  </si>
  <si>
    <t>articles.I-N\J_Cell_Biol\J_Cell_Biol_1998_Jul_27_142(2)_341-354.nxml</t>
  </si>
  <si>
    <t>A Functional GTPase Domain, but not its Transmembrane Domain, is Required for Function of the SRP Receptor  subunit</t>
  </si>
  <si>
    <t>Ogg, Stephen C. &amp; Barz, Wolfgang P. &amp; Walter, Peter</t>
  </si>
  <si>
    <t>articles.I-N\J_Cell_Biol\J_Cell_Biol_2008_Oct_20_183(2)_181-186.nxml</t>
  </si>
  <si>
    <t>Membrane lysis during biological membrane fusion: collateral damage by misregulated fusion machines</t>
  </si>
  <si>
    <t>Engel, Alex &amp; Walter, Peter</t>
  </si>
  <si>
    <t>articles.I-N\J_Cell_Biol\J_Cell_Biol_2006_Mar_27_172(7)_963-965.nxml</t>
  </si>
  <si>
    <t>Controversy fuels trafficking of GPI anchored proteins</t>
  </si>
  <si>
    <t>Schuck, Sebastian &amp; Simons, Kai</t>
  </si>
  <si>
    <t>articles.I-N\J_Cell_Sci\J_Cell_Sci_2014_May_1_127(9)_2106-2119.nxml</t>
  </si>
  <si>
    <t>Tuning the electrical properties of the heart by differential trafficking of K ATP ion channel complexes</t>
  </si>
  <si>
    <t>Arakel, Eric C. &amp; Brandenburg, S&amp;#x000f6;ren &amp; Uchida, Keita &amp; Zhang, Haixia &amp; Lin, Yu-Wen &amp; Kohl, Tobias &amp; Schrul, Bianca &amp; Sulkin, Matthew S. &amp; Efimov, Igor R. &amp; Nichols, Colin G. &amp; Lehnart, Stephan E. &amp; Schwappach, Blanche</t>
  </si>
  <si>
    <t>articles.I-N\J_Cell_Biol\J_Cell_Biol_2010_Aug_23_190(4)_491-500.nxml</t>
  </si>
  <si>
    <t>Mass spectrometrybased proteomics in cell biology Proteomics in cell biology</t>
  </si>
  <si>
    <t>Walther, Tobias C. &amp; Mann, Matthias</t>
  </si>
  <si>
    <t>articles.C-H\eLife\eLife_2013_May_28_2_e00498.nxml</t>
  </si>
  <si>
    <t>Pharmacological brake release of mRNA translation enhances cognitive memory</t>
  </si>
  <si>
    <t>Sidrauski, Carmela &amp; Acosta-Alvear, Diego &amp; Khoutorsky, Arkady &amp; Vedantham, Punitha &amp; Hearn, Brian R &amp; Li, Han &amp; Gamache, Karine &amp; Gallagher, Ciara M &amp; Ang, Kenny K-H &amp; Wilson, Chris &amp; Okreglak, Voytek &amp; Ashkenazi, Avi &amp; Hann, Byron &amp; Nader, Karim &amp; Arkin, Michelle R &amp; Renslo, Adam R &amp; Sonenberg, Nahum &amp; Walter, Peter</t>
  </si>
  <si>
    <t>articles.O-Z\PLoS_Biol\PLoS_Biol_2004_Aug_17_2(8)_e246.nxml</t>
  </si>
  <si>
    <t>Gcn4p and Novel Upstream Activating Sequences Regulate Targets of the Unfolded Protein Response Gcn4p and Novel Sequences in the UPR</t>
  </si>
  <si>
    <t>Patil, Christopher K &amp; Li, Hao &amp; Walter, Peter</t>
  </si>
  <si>
    <t>articles.I-N\J_Cell_Biol\J_Cell_Biol_2009_Nov_16_187(4)_525-536.nxml</t>
  </si>
  <si>
    <t>Membrane expansion alleviates endoplasmic reticulum stress independently of the unfolded protein response ER membrane expansion</t>
  </si>
  <si>
    <t>Schuck, Sebastian &amp; Prinz, William A. &amp; Thorn, Kurt S. &amp; Voss, Christiane &amp; Walter, Peter</t>
  </si>
  <si>
    <t>articles.O-Z\PLoS_Biol\PLoS_Biol_2004_Aug_17_2(8)_e235.nxml</t>
  </si>
  <si>
    <t>IRE1  Independent Gain Control of the Unfolded Protein Response Transcriptional Control of Hac1p Expression</t>
  </si>
  <si>
    <t>Leber, Jess H &amp; Bernales, Sebasti&amp;#x000e1;n &amp; Walter, Peter</t>
  </si>
  <si>
    <t>articles.I-N\Mol_Cell_Proteomics\Mol_Cell_Proteomics_2009_Jun_8(6)_1361-1381.nxml</t>
  </si>
  <si>
    <t>A Complex based Reconstruction of the Saccharomyces cerevisiae Interactome * Sâƒž</t>
  </si>
  <si>
    <t>molecular &amp; cellular proteomics : mcp</t>
  </si>
  <si>
    <t>Wang, Haidong &amp; Kakaradov, Boyko &amp; Collins, Sean R. &amp; Karotki, Lena &amp; Fiedler, Dorothea &amp; Shales, Michael &amp; Shokat, Kevan M. &amp; Walther, Tobias C. &amp; Krogan, Nevan J. &amp; Koller, Daphne</t>
  </si>
  <si>
    <t>articles.C-H\EMBO_J\EMBO_J_2007_Dec_12_26(24)_4946-4955.nxml</t>
  </si>
  <si>
    <t>Pkh kinases control eisosome assembly and organization Pkh kinases regulate eisosome assembly</t>
  </si>
  <si>
    <t>Walther, Tobias C &amp; Aguilar, Pablo S &amp; Fr&amp;#x000f6;hlich, Florian &amp; Chu, Feixia &amp; Moreira, Karen &amp; Burlingame, Alma L &amp; Walter, Peter</t>
  </si>
  <si>
    <t>articles.O-Z\PLoS_Biol\PLoS_Biol_2004_Nov_28_2(11)_e342.nxml</t>
  </si>
  <si>
    <t>Gene Recruitment of the Activated INO1 Locus to the Nuclear Membrane Gene Recruitment to the Nuclear Membrane</t>
  </si>
  <si>
    <t>Brickner, Jason H &amp; Walter, Peter</t>
  </si>
  <si>
    <t>articles.O-Z\PLoS_ONE\PLoS_One_2012_Jul_9_7(7)_e39703.nxml</t>
  </si>
  <si>
    <t>Yeast Ist2 Recruits the Endoplasmic Reticulum to the Plasma Membrane and Creates a Ribosome Free Membrane Microcompartment Ist2 Mediates ER Plasma Membrane Contacts</t>
  </si>
  <si>
    <t>Wolf, Wendelin &amp; Kilic, Annett &amp; Schrul, Bianca &amp; Lorenz, Holger &amp; Schwappach, Blanche &amp; Seedorf, Matthias</t>
  </si>
  <si>
    <t>articles.I-N\J_Cell_Biol\J_Cell_Biol_2000_Oct_30_151(3)_719-730.nxml</t>
  </si>
  <si>
    <t>Prm1p, a Pheromone Regulated Multispanning Membrane Protein, Facilitates Plasma Membrane Fusion during Yeast Mating</t>
  </si>
  <si>
    <t>Heiman, Maxwell G. &amp; Walter, Peter</t>
  </si>
  <si>
    <t>articles.O-Z\PLoS_Biol\PLoS_Biol_2004_Oct_21_2(10)_e320.nxml</t>
  </si>
  <si>
    <t>Mechanism of Association and Reciprocal Activation of Two GTPases Reciprocal Activation of Two GTPases</t>
  </si>
  <si>
    <t>Shan, Shu-ou &amp; Stroud, Robert M &amp; Walter, Peter</t>
  </si>
  <si>
    <t>articles.I-N\J_Cell_Biol\J_Cell_Biol_2000_Jul_10_150(1)_77-88.nxml</t>
  </si>
  <si>
    <t>The Unfolded Protein Response Regulates Multiple Aspects of Secretory and Membrane Protein Biogenesis and Endoplasmic Reticulum Quality Control</t>
  </si>
  <si>
    <t>Ng, Davis T.W. &amp; Spear, Eric D. &amp; Walter, Peter</t>
  </si>
  <si>
    <t>articles.I-N\J_Cell_Biol\J_Cell_Biol_2002_Jul_8_158(1)_63-77.nxml</t>
  </si>
  <si>
    <t>The cytoplasmic filaments of the nuclear pore complex are dispensable for selective nuclear protein import</t>
  </si>
  <si>
    <t>Walther, Tobias C. &amp; Pickersgill, Helen S. &amp; Cordes, Volker C. &amp; Goldberg, Martin W. &amp; Allen, Terry D. &amp; Mattaj, Iain W. &amp; Fornerod, Maarten</t>
  </si>
  <si>
    <t>articles.I-N\J_Cell_Biol\J_Cell_Biol_2008_May_5_181(3)_523-536.nxml</t>
  </si>
  <si>
    <t>The formin mDia2 stabilizes microtubules independently of its actin nucleation activity</t>
  </si>
  <si>
    <t>Bartolini, Francesca &amp; Moseley, James B. &amp; Schmoranzer, Jan &amp; Cassimeris, Lynne &amp; Goode, Bruce L. &amp; Gundersen, Gregg G.</t>
  </si>
  <si>
    <t>articles.I-N\J_Cell_Biol\J_Cell_Biol_2012_Aug_6_198(3)_277-279.nxml</t>
  </si>
  <si>
    <t>A first line of defense against ER stress A first line of defense against ER Stress</t>
  </si>
  <si>
    <t>Pincus, David &amp; Walter, Peter</t>
  </si>
  <si>
    <t>articles.I-N\Mol_Syst_Biol\Mol_Syst_Biol_2010_Jun_8_6_379.nxml</t>
  </si>
  <si>
    <t>Automated identification of pathways from quantitative genetic interaction data</t>
  </si>
  <si>
    <t>Battle, Alexis &amp; Jonikas, Martin C &amp; Walter, Peter &amp; Weissman, Jonathan S &amp; Koller, Daphne</t>
  </si>
  <si>
    <t>articles.I-N\Mol_Cell_Proteomics\Mol_Cell_Proteomics_2012_Nov_2_11(11)_1510-1522.nxml</t>
  </si>
  <si>
    <t>Proteome wide Analysis of Lysine Acetylation Suggests its Broad Regulatory Scope in Saccharomyces cerevisiae *  Global Mapping of Lysine Acetylation Sites in S. cerevisiae</t>
  </si>
  <si>
    <t>Henriksen, Peter &amp; Wagner, Sebastian A. &amp; Weinert, Brian T. &amp; Sharma, Satyan &amp; Ba&amp;#x0010d;inskaja, Giedr&amp;#x00117; &amp; Rehman, Michael &amp; Juffer, Andr&amp;#x000e9; H. &amp; Walther, Tobias C. &amp; Lisby, Michael &amp; Choudhary, Chunaram</t>
  </si>
  <si>
    <t>articles.O-Z\PLoS_ONE\PLoS_One_2014_Jun_11_9(6)_e99075.nxml</t>
  </si>
  <si>
    <t>Pharmacological Analysis of Intrinsic Neuronal Oscillations in rd10 Retina Intrinsic Neuronal Oscillations in rd10 Retina</t>
  </si>
  <si>
    <t>Biswas, Sonia &amp; Haselier, Christine &amp; Mataruga, Anja &amp; Thumann, Gabriele &amp; Walter, Peter &amp; M&amp;#x000fc;ller, Frank</t>
  </si>
  <si>
    <t>articles.A-B\BMC_Res_Notes\BMC_Res_Notes_2011_Apr_8_4_115.nxml</t>
  </si>
  <si>
    <t>Detection of heat shock protein 70 in choroidal neovascular membranes secondary to age related macular degeneration</t>
  </si>
  <si>
    <t>J&amp;#x000f6;res, Andreas PW &amp; Carstesen, D&amp;#x000f6;rthe &amp; Thumann, Gabriele &amp; Walter, Peter &amp; Weinberger, Andreas WA</t>
  </si>
  <si>
    <t>articles.I-N\J_Oncol\J_Oncol_2011_Sep_29_2011_232037.nxml</t>
  </si>
  <si>
    <t>Antimyeloma Effects of the Heat Shock Protein 70 Molecular Chaperone Inhibitor MAL3 101</t>
  </si>
  <si>
    <t>Braunstein, Marc J. &amp; Scott, Sadeaqua S. &amp; Scott, Craig M. &amp; Behrman, Shannon &amp; Walter, Peter &amp; Wipf, Peter &amp; Coplan, Jeremy D. &amp; Chrico, William &amp; Joseph, Danielle &amp; Brodsky, Jeffrey L. &amp; Batuman, Olcay</t>
  </si>
  <si>
    <t>articles.C-H\Genome_Biol\Genome_Biol_2009_Oct_28_10(10)_240.nxml</t>
  </si>
  <si>
    <t>Comparing cellular proteomes by mass spectrometry</t>
  </si>
  <si>
    <t>Fr&amp;#x000f6;hlich, Florian &amp; Walther, Tobias C</t>
  </si>
  <si>
    <t>articles.I-N\J_Cell_Biol\J_Cell_Biol_2007_Aug_13_178(4)_611-620.nxml</t>
  </si>
  <si>
    <t>Conformational changes in the GTPase modules of the signal reception particle and its receptor drive initiation of protein translocation</t>
  </si>
  <si>
    <t>Shan, Shu-ou &amp; Chandrasekar, Sowmya &amp; Walter, Peter</t>
  </si>
  <si>
    <t>articles.I-N\J_Ophthalmol\J_Ophthalmol_2014_Jan_19_2014_874751.nxml</t>
  </si>
  <si>
    <t>Correlations between ERG, OCT, and Anatomical Findings in the rd10 Mouse</t>
  </si>
  <si>
    <t>R&amp;#x000f6;sch, Sarah &amp; Johnen, Sandra &amp; M&amp;#x000fc;ller, Frank &amp; Pfarrer, Christiane &amp; Walter, Peter</t>
  </si>
  <si>
    <t>articles.C-H\Genome_Biol\Genome_Biol_2005_Dec_22_6(1)_R3.nxml</t>
  </si>
  <si>
    <t>Genome scale approaches for discovering novel nonconventional splicing substrates of the Ire1 nuclease</t>
  </si>
  <si>
    <t>Niwa, Maho &amp; Patil, Christopher K &amp; DeRisi, Joe &amp; Walter, Peter</t>
  </si>
  <si>
    <t>articles.O-Z\PLoS_Biol\PLoS_Biol_2006_Dec_28_4(12)_e423.nxml</t>
  </si>
  <si>
    <t>Autophagy Counterbalances Endoplasmic Reticulum Expansion during the Unfolded Protein Response Autophagy during the UPR</t>
  </si>
  <si>
    <t>Bernales, Sebasti&amp;#x000e1;n &amp; McDonald, Kent L &amp; Walter, Peter</t>
  </si>
  <si>
    <t>articles.A-B\BMC_Mol_Biol\BMC_Mol_Biol_2003_May_26_4_6.nxml</t>
  </si>
  <si>
    <t>The kinase MSK1 is required for induction of c  fos by lysophosphatidic acid in mouse embryonic stem cells</t>
  </si>
  <si>
    <t>Schuck, Sebastian &amp; Soloaga, Ana &amp; Schratt, Gerhard &amp; Arthur, J Simon C &amp; Nordheim, Alfred</t>
  </si>
  <si>
    <t>articles.O-Z\PLoS_ONE\PLoS_ONE_2009_Jan_12_4(1)_e4170.nxml</t>
  </si>
  <si>
    <t>Divergent Effects of PERK and IRE1 Signaling on Cell Viability PERK, IRE1, and Apoptosis</t>
  </si>
  <si>
    <t>Lin, Jonathan H. &amp; Li, Han &amp; Zhang, Yuhong &amp; Ron, David &amp; Walter, Peter</t>
  </si>
  <si>
    <t>RSG-12-013-01-CCG</t>
  </si>
  <si>
    <t>articles.A-B\Biomolecules\Biomolecules_2012_Sep_4_2(3)_376-388.nxml</t>
  </si>
  <si>
    <t>Sumoylation and the DNA Damage Response</t>
  </si>
  <si>
    <t>biomolecules</t>
  </si>
  <si>
    <t>Cremona, Catherine A. &amp; Sarangi, Prabha &amp; Zhao, Xiaolan</t>
  </si>
  <si>
    <t>articles.I-N\Nucleic_Acids_Res\Nucleic_Acids_Res_2012_Jul_30_40(13)_5795-5818.nxml</t>
  </si>
  <si>
    <t>Homologous recombination and its regulation</t>
  </si>
  <si>
    <t>Krejci, Lumir &amp; Altmannova, Veronika &amp; Spirek, Mario &amp; Zhao, Xiaolan</t>
  </si>
  <si>
    <t>articles.I-N\J_Cell_Biol\J_Cell_Biol_2004_Nov_22_167(4)_605-611.nxml</t>
  </si>
  <si>
    <t>Mlp dependent anchorage and stabilization of a desumoylating enzyme is required to prevent clonal lethality</t>
  </si>
  <si>
    <t>Zhao, Xiaolan &amp; Wu, Chia-Yung &amp; Blobel, G&amp;#x000fc;nter</t>
  </si>
  <si>
    <t>#85-001-13-IRG</t>
  </si>
  <si>
    <t>articles.A-B\BMC_Mol_Biol\BMC_Mol_Biol_2006_Feb_17_7_6.nxml</t>
  </si>
  <si>
    <t>Length-dependent degradation of single-stranded 3' ends by the Werner syndrome protein (WRN): implications for spatial orientation and coordinated 3' to 5' movement of its ATPase/helicase and exonuclease domains</t>
  </si>
  <si>
    <t>Machwe, Amrita &amp; Xiao, Liren &amp; Orren, David K</t>
  </si>
  <si>
    <t>articles.A-B\BMC_Mol_Biol\BMC_Mol_Biol_2006_Jan_13_7_1.nxml</t>
  </si>
  <si>
    <t>Competition between the DNA unwinding and strand pairing activities of the Werner and Bloom syndrome proteins</t>
  </si>
  <si>
    <t>Machwe, Amrita &amp; Lozada, Enerlyn M &amp; Xiao, Liren &amp; Orren, David K</t>
  </si>
  <si>
    <t>TBE-114083</t>
  </si>
  <si>
    <t>articles.I-N\J_Cell_Biol\J_Cell_Biol_2008_Jun_30_181(7)_1073-1081.nxml</t>
  </si>
  <si>
    <t>Cleavage of the signaling mucin Msb2 by the aspartyl protease Yps1 is required for MAPK activation in yeast</t>
  </si>
  <si>
    <t>Vadaie, Nadia &amp; Dionne, Heather &amp; Akajagbor, Darowan S. &amp; Nickerson, Seth R. &amp; Krysan, Damian J. &amp; Cullen, Paul J.</t>
  </si>
  <si>
    <t>articles.I-N\mBio\mBio_2014_Feb_11_5(1)_e00765-13.nxml</t>
  </si>
  <si>
    <t>Estrogen Receptor Antagonists Are Anti Cryptococcal Agents That Directly Bind EF Hand Proteins and Synergize with Fluconazole In Vivo Anti cryptococcal Activity of Estrogen Antagonists</t>
  </si>
  <si>
    <t>Butts, Arielle &amp; Koselny, Kristy &amp; Chabrier-Rosell&amp;#x000f3;, Yeissa &amp; Semighini, Camile P. &amp; Brown, Jessica C. S. &amp; Wang, Xuying &amp; Annadurai, Sivakumar &amp; DiDone, Louis &amp; Tabroff, Julie &amp; Childers, Wayne E.&lt;suffix&gt;Jr.&lt;/suffix&gt; &amp; Abou-Gharbia, Magid &amp; Wellington, Melanie &amp; Cardenas, Maria E. &amp; Madhani, Hiten D. &amp; Heitman, Joseph &amp; Krysan, Damian J.</t>
  </si>
  <si>
    <t>articles.O-Z\PLoS_ONE\PLoS_One_2012_Apr_4_7(4)_e32294.nxml</t>
  </si>
  <si>
    <t>Regulation of Mat Responses by a Differentiation MAPK Pathway in Saccharomyces cerevisiae MAPK Pathway Regulates Mat Responses</t>
  </si>
  <si>
    <t>Karunanithi, Sheelarani &amp; Joshi, Jyoti &amp; Chavel, Colin &amp; Birkaya, Barbara &amp; Grell, Laura &amp; Cullen, Paul J.</t>
  </si>
  <si>
    <t>articles.O-Z\PLoS_ONE\PLoS_One_2012_Nov_6_7(11)_e46020.nxml</t>
  </si>
  <si>
    <t>Secreted Aspartic Protease Cleavage of Candida albicans Msb2 Activates Cek1 MAPK Signaling Affecting Biofilm Formation and Oropharyngeal Candidiasis Sap Mediated Processing of C. albicans Msb2</t>
  </si>
  <si>
    <t>Puri, Sumant &amp; Kumar, Rohitashw &amp; Chadha, Sonia &amp; Tati, Swetha &amp; Conti, Heather R. &amp; Hube, Bernhard &amp; Cullen, Paul J. &amp; Edgerton, Mira</t>
  </si>
  <si>
    <t>articles.I-N\mBio\mBio_2012_Dec_26_4(1)_e00433-12.nxml</t>
  </si>
  <si>
    <t>Candida albicans Morphogenesis Is Not Required for Macrophage Interleukin 1 Production C. albicans Morphogenesis in IL 1 Production</t>
  </si>
  <si>
    <t>Wellington, Melanie &amp; Koselny, Kristy &amp; Krysan, Damian J.</t>
  </si>
  <si>
    <t>RSG-10-059-01-MPC</t>
  </si>
  <si>
    <t>articles.O-Z\Viruses\Viruses_2010_Aug_6_2(8)_1647-1665.nxml</t>
  </si>
  <si>
    <t>Possibilities for RNA Interference in Developing Hepatitis C Virus Therapeutics</t>
  </si>
  <si>
    <t>Berger, Kristi L. &amp; Randall, Glenn</t>
  </si>
  <si>
    <t>articles.O-Z\Viruses\Viruses_2011_Aug_4_3(8)_1332-1341.nxml</t>
  </si>
  <si>
    <t>Dengue Virus and Autophagy</t>
  </si>
  <si>
    <t>Heaton, Nicholas S. &amp; Randall, Glenn</t>
  </si>
  <si>
    <t>RSG-04-171-01-CCG</t>
  </si>
  <si>
    <t>articles.I-N\J_Cell_Biol\J_Cell_Biol_2007_May_21_177(4)_587-597.nxml</t>
  </si>
  <si>
    <t>The acetyltransferase activity of San stabilizes the mitotic cohesin at the centromeres in a shugoshin-independent manner</t>
  </si>
  <si>
    <t>Hou, Fajian &amp; Chu, Chih-Wen &amp; Kong, Xiangduo &amp; Yokomori, Kyoko &amp; Zou, Hui</t>
  </si>
  <si>
    <t>articles.I-N\J_Cell_Biol\J_Cell_Biol_2005_Aug_1_170(3)_341-347.nxml</t>
  </si>
  <si>
    <t>Independent and sequential recruitment of NHEJ and HR factors to DNA damage sites in mammalian cells</t>
  </si>
  <si>
    <t>Kim, Jong-Soo &amp; Krasieva, Tatiana B. &amp; Kurumizaka, Hitoshi &amp; Chen, David J. &amp; Taylor, A. Malcolm R. &amp; Yokomori, Kyoko</t>
  </si>
  <si>
    <t>articles.O-Z\PLoS_ONE\PLoS_One_2013_Nov_25_8(11)_e81854.nxml</t>
  </si>
  <si>
    <t>Lulu Regulates Shroom Induced Apical Constriction during Neural Tube Closure Lulu Regulates Shroom</t>
  </si>
  <si>
    <t>Chu, Chih-Wen &amp; Gerstenzang, Emma &amp; Ossipova, Olga &amp; Sokol, Sergei Y.</t>
  </si>
  <si>
    <t>articles.O-Z\PLoS_ONE\PLoS_ONE_2007_Aug_22_2(8)_e783.nxml</t>
  </si>
  <si>
    <t>Condensin I Reveals New Insights on Mouse Meiotic Chromosome Structure and Dynamics Condensin I: Mouse Chromosomes</t>
  </si>
  <si>
    <t>Viera, Alberto &amp; G&amp;#x000f3;mez, Roc&amp;#x000ed;o &amp; Parra, Mar&amp;#x000ed;a T. &amp; Schmiesing, John A. &amp; Yokomori, Kyoko &amp; Rufas, Julio S. &amp; Suja, Jos&amp;#x000e9; A.</t>
  </si>
  <si>
    <t>articles.O-Z\Sci_Rep\Sci_Rep_2014_Feb_27_4_4219.nxml</t>
  </si>
  <si>
    <t>Fluctuation based imaging of nuclear Rac1 activation by protein oligomerisation</t>
  </si>
  <si>
    <t>Hinde, Elizabeth &amp; Yokomori, Kyoko &amp; Gaus, Katharina &amp; Hahn, Klaus M. &amp; Gratton, Enrico</t>
  </si>
  <si>
    <t>articles.O-Z\PLoS_Genet\PLoS_Genet_2009_Jul_10_5(7)_e1000559.nxml</t>
  </si>
  <si>
    <t>Specific Loss of Histone H3 Lysine 9 Trimethylation and HP1/Cohesin Binding at D4Z4 Repeats Is Associated with Facioscapulohumeral Dystrophy (FSHD) Epigenetic Change in FSHD</t>
  </si>
  <si>
    <t>Zeng, Weihua &amp; de Greef, Jessica C. &amp; Chen, Yen-Yun &amp; Chien, Richard &amp; Kong, Xiangduo &amp; Gregson, Heather C. &amp; Winokur, Sara T. &amp; Pyle, April &amp; Robertson, Keith D. &amp; Schmiesing, John A. &amp; Kimonis, Virginia E. &amp; Balog, Judit &amp; Frants, Rune R. &amp; Ball, Alexander R.&lt;suffix&gt;Jr.&lt;/suffix&gt; &amp; Lock, Leslie F. &amp; Donovan, Peter J. &amp; van der Maarel, Silv&amp;#x000e8;re M. &amp; Yokomori, Kyoko</t>
  </si>
  <si>
    <t>articles.O-Z\ScientificWorldJournal\ScientificWorldJournal_2014_Mar_2_2014_457634.nxml</t>
  </si>
  <si>
    <t>The Retrospective Analysis of Posterior Short Segment Pedicle Instrumentation without Fusion for Thoracolumbar Burst Fracture with Neurological Deficit</t>
  </si>
  <si>
    <t>Deng, Zhouming &amp; Zou, Hui &amp; Cai, Lin &amp; Ping, Ansong &amp; Wang, Yongzhi &amp; Ai, Qiyong</t>
  </si>
  <si>
    <t>articles.I-N\J_Cell_Biol\J_Cell_Biol_2009_May_18_185(4)_573-575.nxml</t>
  </si>
  <si>
    <t>Revisiting the role of heterochromatin protein 1 in DNA repair</t>
  </si>
  <si>
    <t>Ball, Alexander R.&lt;suffix&gt;Jr.&lt;/suffix&gt; &amp; Yokomori, Kyoko</t>
  </si>
  <si>
    <t>TURSG-03-152-01-CCE</t>
  </si>
  <si>
    <t>articles.O-Z\Prostate_Cancer\Prostate_Cancer_2013_Feb_13_2013_560857.nxml</t>
  </si>
  <si>
    <t>Global Patterns of Prostate Cancer Incidence  Aggressiveness  and Mortality in Men of African Descent</t>
  </si>
  <si>
    <t>Rebbeck, Timothy R. &amp; Devesa, Susan S. &amp; Chang, Bao-Li &amp; Bunker, Clareann H. &amp; Cheng, Iona &amp; Cooney, Kathleen &amp; Eeles, Rosalind &amp; Fernandez, Pedro &amp; Giri, Veda N. &amp; Gueye, Serigne M. &amp; Haiman, Christopher A. &amp; Henderson, Brian E. &amp; Heyns, Chris F. &amp; Hu, Jennifer J. &amp; Ingles, Sue Ann &amp; Isaacs, William &amp; Jalloh, Mohamed &amp; John, Esther M. &amp; Kibel, Adam S. &amp; Kidd, LaCreis R. &amp; Layne, Penelope &amp; Leach, Robin J. &amp; Neslund-Dudas, Christine &amp; Okobia, Michael N. &amp; Ostrander, Elaine A. &amp; Park, Jong Y. &amp; Patrick, Alan L. &amp; Phelan, Catherine M. &amp; Ragin, Camille &amp; Roberts, Robin A. &amp; Rybicki, Benjamin A. &amp; Stanford, Janet L. &amp; Strom, Sara &amp; Thompson, Ian M. &amp; Witte, John &amp; Xu, Jianfeng &amp; Yeboah, Edward &amp; Hsing, Ann W. &amp; Zeigler-Johnson, Charnita M.</t>
  </si>
  <si>
    <t>articles.O-Z\Prostate_Cancer\Prostate_Cancer_2012_Oct_2_2012_798634.nxml</t>
  </si>
  <si>
    <t>Androgen Metabolism Gene Polymorphisms, Associations with Prostate Cancer Risk and Pathological Characteristics: A Comparative Analysis between South African and Senegalese Men</t>
  </si>
  <si>
    <t>Fernandez, Pedro &amp; Zeigler-Johnson, Charnita M. &amp; Spangler, Elaine &amp; van der Merwe, Andr&amp;#x000e9; &amp; Jalloh, Mohamed &amp; Gueye, Serigne M. &amp; Rebbeck, Timothy R.</t>
  </si>
  <si>
    <t>articles.A-B\Biochem_Res_Int\Biochem_Res_Int_2013_Aug_1_2013_820849.nxml</t>
  </si>
  <si>
    <t>Association of a Common Variant at 10q26 and Benign Prostatic Hyperplasia Aggressiveness in Han Chinese Descent</t>
  </si>
  <si>
    <t>Gu, Xin &amp; Huang, Tao &amp; Xu, Ding &amp; Duan, Liujian &amp; Jiao, Yang &amp; Kang, Jian &amp; Zheng, S. Lilly &amp; Xu, Jianfeng &amp; Sun, Jielin &amp; Qi, Jun</t>
  </si>
  <si>
    <t>articles.O-Z\Prostate_Cancer\Prostate_Cancer_2011_Sep_25_2011_245642.nxml</t>
  </si>
  <si>
    <t>The Metabolic Syndrome and Biochemical Recurrence following Radical Prostatectomy</t>
  </si>
  <si>
    <t>Post, Jennifer M. &amp; Beebe-Dimmer, Jennifer L. &amp; Morgenstern, Hal &amp; Neslund-Dudas, Christine &amp; Bock, Cathryn H. &amp; Nock, Nora &amp; Rundle, Andrew &amp; Jankowski, Michelle &amp; Rybicki, Benjamin A.</t>
  </si>
  <si>
    <t>articles.I-N\Mol_Cancer\Mol_Cancer_2010_May_17_9_108.nxml</t>
  </si>
  <si>
    <t>MicroRNA 101 negatively regulates Ezh2 and its expression is modulated by androgen receptor and HIF 1/HIF 1Î²</t>
  </si>
  <si>
    <t>Cao, Paul &amp; Deng, Zhiyong &amp; Wan, Meimei &amp; Huang, Weiwei &amp; Cramer, Scott D &amp; Xu, Jianfeng &amp; Lei, Ming &amp; Sui, Guangchao</t>
  </si>
  <si>
    <t>articles.O-Z\Prostate_Cancer\Prostate_Cancer_2011_Aug_1_2011_947870.nxml</t>
  </si>
  <si>
    <t>Prostate Cancer Incidence Rates in Africa</t>
  </si>
  <si>
    <t>Chu, Lisa W. &amp; Ritchey, Jamie &amp; Devesa, Susan S. &amp; Quraishi, Sabah M. &amp; Zhang, Hongmei &amp; Hsing, Ann W.</t>
  </si>
  <si>
    <t>articles.O-Z\Prostate_Cancer\Prostate_Cancer_2011_Oct_9_2011_846263.nxml</t>
  </si>
  <si>
    <t>Prostate Cancer Severity Associations with Neighborhood Deprivation</t>
  </si>
  <si>
    <t>Zeigler-Johnson, Charnita M. &amp; Tierney, Ann &amp; Rebbeck, Timothy R. &amp; Rundle, Andrew</t>
  </si>
  <si>
    <t>articles.O-Z\Prostate_Cancer\Prostate_Cancer_2013_Dec_9_2013_384594.nxml</t>
  </si>
  <si>
    <t>Variation in HNF1B and Obesity May Influence Prostate Cancer Risk in African American Men: A Pilot Study</t>
  </si>
  <si>
    <t>Chornokur, Ganna &amp; Amankwah, Ernest K. &amp; Davis, Stacy N. &amp; Phelan, Catherine M. &amp; Park, Jong Y. &amp; Pow-Sang, Julio &amp; Kumar, Nagi B.</t>
  </si>
  <si>
    <t>articles.I-N\J_Oncol\J_Oncol_2010_Jan_10_2010_297671.nxml</t>
  </si>
  <si>
    <t>Germline Mutations and Polymorphisms in the Origins of Cancers in Women</t>
  </si>
  <si>
    <t>Hirshfield, Kim M. &amp; Rebbeck, Timothy R. &amp; Levine, Arnold J.</t>
  </si>
  <si>
    <t>articles.O-Z\Tuberc_Respir_Dis_(Seoul)\Tuberc_Respir_Dis_(Seoul)_2013_Dec_24_75(6)_244-249.nxml</t>
  </si>
  <si>
    <t>Pleural Fluid Pentraxin 3 for the Differential Diagnosis of Pleural Effusions</t>
  </si>
  <si>
    <t>tuberculosis and respiratory diseases</t>
  </si>
  <si>
    <t>Yeo, Chang Dong &amp; Kim, Jin Woo &amp; Cho, Mi Ran &amp; Kang, Ji Young &amp; Kim, Seung Joon &amp; Kim, Young Kyoon &amp; Lee, Sang Haak &amp; Park, Chan Kwon &amp; Kim, Sang Ho &amp; Park, Mi Sun &amp; Yim, Hyeon Woo &amp; Park, Jong Y.</t>
  </si>
  <si>
    <t>articles.I-N\J_Med_Case_Reports\J_Med_Case_Reports_2011_Dec_21_5_594.nxml</t>
  </si>
  <si>
    <t>Cervical adenocarcinoma presenting as a cardiac tamponade in a 57 year old woman: a case report</t>
  </si>
  <si>
    <t>Azria, Elie &amp; Dufeu, Marion &amp; Fernandez, Pedro &amp; Walker, Francine &amp; Luton, Dominique</t>
  </si>
  <si>
    <t>articles.A-B\Breast_Cancer_Res\Breast_Cancer_Res_2004_Jan_26_6(2)_75-81.nxml</t>
  </si>
  <si>
    <t>Ductal approaches to assessment and management of women at high risk for developing breast cancer</t>
  </si>
  <si>
    <t>Locke, Imogen &amp; Mitchell, Gillian &amp; Eeles, Rosalind</t>
  </si>
  <si>
    <t>articles.A-B\BMC_Genet\BMC_Genet_2003_Dec_31_4(Suppl_1)_S53.nxml</t>
  </si>
  <si>
    <t>Exploring pleiotropy using principal components</t>
  </si>
  <si>
    <t>Bensen, Jeannette T &amp; Lange, Leslie A &amp; Langefeld, Carl D &amp; Chang, Bao-Li &amp; Bleecker, Eugene R &amp; Meyers, Deborah A &amp; Xu, Jianfeng</t>
  </si>
  <si>
    <t>articles.I-N\Int_J_Mol_Sci\Int_J_Mol_Sci_2011_Jun_10_12(6)_3928-3940.nxml</t>
  </si>
  <si>
    <t>Oral HPV Infection and Sexuality: A Cross Sectional Study in Women</t>
  </si>
  <si>
    <t>Ragin, Camille &amp; Edwards, Robert &amp; Larkins-Pettigrew, Margaret &amp; Taioli, Emanuela &amp; Eckstein, Stacy &amp; Thurman, Natalie &amp; Bloome, Jessica &amp; Markovic, Nina</t>
  </si>
  <si>
    <t>articles.O-Z\Sci_Rep\Sci_Rep_2013_Jun_24_3_2059.nxml</t>
  </si>
  <si>
    <t>Role of Engrailed 2 (EN2) as a prostate cancer detection biomarker in genetically high risk men</t>
  </si>
  <si>
    <t>Killick, Emma &amp; Morgan, Richard &amp; Launchbury, Francesca &amp; Bancroft, Elizabeth &amp; Page, Elizabeth &amp; Castro, Elena &amp; Kote-Jarai, Zsofia &amp; Aprikian, Armen &amp; Blanco, Ignacio &amp; Clowes, Virginia &amp; Domchek, Susan &amp; Douglas, Fiona &amp; Eccles, Diana &amp; Evans, D. Gareth &amp; Harris, Marion &amp; Kirk, Judy &amp; Lam, Jimmy &amp; Lindeman, Geoffrey &amp; Mitchell, Gillian &amp; Pachter, Nicholas &amp; Selkirk, Christina &amp; Tucker, Kathy &amp; Zgajnar, Janaz &amp; Eeles, Rosalind &amp; Pandha, Hardev</t>
  </si>
  <si>
    <t>articles.A-B\ACS_Chem_Biol\ACS_Chem_Biol_2012_Aug_17_7(8)_1337-1344.nxml</t>
  </si>
  <si>
    <t>Release Factor One Is
Nonessential in Escherichia
coli</t>
  </si>
  <si>
    <t>Johnson, David
B. F. &amp; Wang, Chong &amp; Xu, Jianfeng &amp; Schultz, Matthew D. &amp; Schmitz, Robert
J. &amp; Ecker, Joseph R. &amp; Wang, Lei</t>
  </si>
  <si>
    <t>articles.I-N\Implement_Sci\Implement_Sci_2011_Mar_23_6_27.nxml</t>
  </si>
  <si>
    <t>Patient  and delivery level factors related to acceptance of HIV counseling and testing services among tuberculosis patients in South Africa: a qualitative study with community health workers and program managers</t>
  </si>
  <si>
    <t>Heunis, J Christo &amp; Wouters, Edwin &amp; Norton, Wynne E &amp; Engelbrecht, Michelle C &amp; Kigozi, N Gladys &amp; Sharma, Anjali &amp; Ragin, Camille</t>
  </si>
  <si>
    <t>articles.A-B\Breast_Cancer_Res\Breast_Cancer_Res_2011_Apr_5_13(2)_R40.nxml</t>
  </si>
  <si>
    <t>Exploring the link between MORF4L1 and risk of breast cancer</t>
  </si>
  <si>
    <t>Martrat, Griselda &amp; Maxwell, Christopher A &amp; Tominaga, Emiko &amp; Porta-de-la-Riva, Montserrat &amp; Bonifaci, N&amp;#x000fa;ria &amp; G&amp;#x000f3;mez-Bald&amp;#x000f3;, Laia &amp; Bogliolo, Massimo &amp; L&amp;#x000e1;zaro, Conxi &amp; Blanco, Ignacio &amp; Brunet, Joan &amp; Aguilar, Helena &amp; Fern&amp;#x000e1;ndez-Rodr&amp;#x000ed;guez, Juana &amp; Seal, Sheila &amp; Renwick, Anthony &amp; Rahman, Nazneen &amp; K&amp;#x000fc;hl, Julia &amp; Neveling, Kornelia &amp; Schindler, Detlev &amp; Ram&amp;#x000ed;rez, Mar&amp;#x000ed;a J &amp; Castell&amp;#x000e0;, Mar&amp;#x000ed;a &amp; Hern&amp;#x000e1;ndez, Gonzalo &amp; Easton, Douglas F &amp; Peock, Susan &amp; Cook, Margaret &amp; Oliver, Clare T &amp; Frost, Debra &amp; Platte, Radka &amp; Evans, D Gareth &amp; Lalloo, Fiona &amp; Eeles, Rosalind &amp; Izatt, Louise &amp; Chu, Carol &amp; Davidson, Rosemarie &amp; Ong, Kai-Ren &amp; Cook, Jackie &amp; Douglas, Fiona &amp; Hodgson, Shirley &amp; Brewer, Carole &amp; Morrison, Patrick J &amp; Porteous, Mary &amp; Peterlongo, Paolo &amp; Manoukian, Siranoush &amp; Peissel, Bernard &amp; Zaffaroni, Daniela &amp; Roversi, Gaia &amp; Barile, Monica &amp; Viel, Alessandra &amp; Pasini, Barbara &amp; Ottini, Laura &amp; Putignano, Anna Laura &amp; Savarese, Antonella &amp; Bernard, Loris &amp; Radice, Paolo &amp; Healey, Sue &amp; Spurdle, Amanda &amp; Chen, Xiaoqing &amp; Beesley, Jonathan &amp; Rookus, Matti A &amp; Verhoef, Senno &amp; Tilanus-Linthorst, Madeleine A &amp; Vreeswijk, Maaike P &amp; Asperen, Christi J &amp; Bodmer, Danielle &amp; Ausems, Margreet GEM &amp; van Os, Theo A &amp; Blok, Marinus J &amp; Meijers-Heijboer, Hanne EJ &amp; Hogervorst, Frans BL &amp; Goldgar, David E &amp; Buys, Saundra &amp; John, Esther M &amp; Miron, Alexander &amp; Southey, Melissa &amp; Daly, Mary B &amp; Harbst, Katja &amp; Borg, &amp;#x000c5;ke &amp; Rantala, Johanna &amp; Barbany-Bustinza, Gisela &amp; Ehrencrona, Hans &amp; Stenmark-Askmalm, Marie &amp; Kaufman, Bella &amp; Laitman, Yael &amp; Milgrom, Roni &amp; Friedman, Eitan &amp; Domchek, Susan M &amp; Nathanson, Katherine L &amp; Rebbeck, Timothy R &amp; Johannsson, Oskar Thor &amp; Couch, Fergus J &amp; Wang, Xianshu &amp; Fredericksen, Zachary &amp; Cuadras, Daniel &amp; Moreno, V&amp;#x000ed;ctor &amp; Pientka, Friederike K &amp; Depping, Reinhard &amp; Cald&amp;#x000e9;s, Trinidad &amp; Osorio, Ana &amp; Ben&amp;#x000ed;tez, Javier &amp; Bueren, Juan &amp; Heikkinen, Tuomas &amp; Nevanlinna, Heli &amp; Hamann, Ute &amp; Torres, Diana &amp; Caligo, Maria Adelaide &amp; Godwin, Andrew K &amp; Imyanitov, Evgeny N &amp; Janavicius, Ramunas &amp; Sinilnikova, Olga M &amp; Stoppa-Lyonnet, Dominique &amp; Mazoyer, Sylvie &amp; Verny-Pierre, Carole &amp; Castera, Laurent &amp; de Pauw, Antoine &amp; Bignon, Yves-Jean &amp; Uhrhammer, Nancy &amp; Peyrat, Jean-Philippe &amp; Vennin, Philippe &amp; Ferrer, Sandra Fert &amp; Collonge-Rame, Marie-Agn&amp;#x000e8;s &amp; Mortemousque, Isabelle &amp; McGuffog, Lesley &amp; Chenevix-Trench, Georgia &amp; Pereira-Smith, Olivia M &amp; Antoniou, Antonis C &amp; Cer&amp;#x000f3;n, Juli&amp;#x000e1;n &amp; Tominaga, Kaoru &amp; Surrall&amp;#x000e9;s, Jordi &amp; Pujana, Miguel Angel</t>
  </si>
  <si>
    <t>articles.O-Z\Stem_Cell_Res_Ther\Stem_Cell_Res_Ther_2013_Dec_12_4(6)_149.nxml</t>
  </si>
  <si>
    <t>Magnetic targeting enhances retrograde cell retention in a rat model of myocardial infarction</t>
  </si>
  <si>
    <t>stem cell research &amp; therapy</t>
  </si>
  <si>
    <t>Huang, Zheyong &amp; Shen, Yunli &amp; Sun, Aijun &amp; Huang, Gangyong &amp; Zhu, Hongmin &amp; Huang, Bingqing &amp; Xu, Jianfeng &amp; Song, Yanan &amp; Pei, Ning &amp; Ma, Jing &amp; Yang, Xiangdong &amp; Zou, Yunzeng &amp; Qian, Juying &amp; Ge, Junbo</t>
  </si>
  <si>
    <t>articles.C-H\Hered_Cancer_Clin_Pract\Hered_Cancer_Clin_Pract_2010_Jan_12_8(1)_1.nxml</t>
  </si>
  <si>
    <t>Is no news good news? Inconclusive genetic test results in BRCA1 and BRCA2 from patients and professionals' perspectives</t>
  </si>
  <si>
    <t>Ardern-Jones, Audrey &amp; Kenen, Regina &amp; Lynch, Elly &amp; Doherty, Rebecca &amp; Eeles, Rosalind</t>
  </si>
  <si>
    <t>articles.I-N\ISRN_Oncol\ISRN_Oncol_2011_Jul_10_2011_943704.nxml</t>
  </si>
  <si>
    <t>Screening for Prostate Cancer by Digital Rectal Examination and PSA Determination in Senegal</t>
  </si>
  <si>
    <t>Niang, Lamine &amp; Kouka, Charles N. &amp; Jalloh, Mohamed &amp; Gueye, S&amp;#x000e9;rigne M.</t>
  </si>
  <si>
    <t>articles.O-Z\PLoS_ONE\PLoS_One_2011_Jan_6_6(1)_e14495.nxml</t>
  </si>
  <si>
    <t>Dissecting the Within Africa Ancestry of Populations of African Descent in the Americas Within Africa Ancestry</t>
  </si>
  <si>
    <t>Stefflova, Klara &amp; Dulik, Matthew C. &amp; Barnholtz-Sloan, Jill S. &amp; Pai, Athma A. &amp; Walker, Amy H. &amp; Rebbeck, Timothy R.</t>
  </si>
  <si>
    <t>articles.O-Z\PLoS_Biol\PLoS_Biol_2011_Nov_15_9(11)_e1001199.nxml</t>
  </si>
  <si>
    <t>Interplay between BRCA1 and RHAMM Regulates Epithelial Apicobasal Polarization and May Influence Risk of Breast Cancer BRCA1 RHAMM and Breast Carcinogenesis</t>
  </si>
  <si>
    <t>Maxwell, Christopher A. &amp; Ben&amp;#x000ed;tez, Javier &amp; G&amp;#x000f3;mez-Bald&amp;#x000f3;, Laia &amp; Osorio, Ana &amp; Bonifaci, N&amp;#x000fa;ria &amp; Fern&amp;#x000e1;ndez-Ramires, Ricardo &amp; Costes, Sylvain V. &amp; Guin&amp;#x000f3;, Elisabet &amp; Chen, Helen &amp; Evans, Gareth J. R. &amp; Mohan, Pooja &amp; Catal&amp;#x000e0;, Isabel &amp; Petit, Anna &amp; Aguilar, Helena &amp; Villanueva, Alberto &amp; Aytes, Alvaro &amp; Serra-Musach, Jordi &amp; Rennert, Gad &amp; Lejbkowicz, Flavio &amp; Peterlongo, Paolo &amp; Manoukian, Siranoush &amp; Peissel, Bernard &amp; Ripamonti, Carla B. &amp; Bonanni, Bernardo &amp; Viel, Alessandra &amp; Allavena, Anna &amp; Bernard, Loris &amp; Radice, Paolo &amp; Friedman, Eitan &amp; Kaufman, Bella &amp; Laitman, Yael &amp; Dubrovsky, Maya &amp; Milgrom, Roni &amp; Jakubowska, Anna &amp; Cybulski, Cezary &amp; Gorski, Bohdan &amp; Jaworska, Katarzyna &amp; Durda, Katarzyna &amp; Sukiennicki, Grzegorz &amp; Lubi&amp;#x00144;ski, Jan &amp; Shugart, Yin Yao &amp; Domchek, Susan M. &amp; Letrero, Richard &amp; Weber, Barbara L. &amp; Hogervorst, Frans B. L. &amp; Rookus, Matti A. &amp; Collee, J. Margriet &amp; Devilee, Peter &amp; Ligtenberg, Marjolijn J. &amp; van der Luijt, Rob B. &amp; Aalfs, Cora M. &amp; Waisfisz, Quinten &amp; Wijnen, Juul &amp; van Roozendaal, Cornelis E. P. &amp; Easton, Douglas F. &amp; Peock, Susan &amp; Cook, Margaret &amp; Oliver, Clare &amp; Frost, Debra &amp; Harrington, Patricia &amp; Evans, D. Gareth &amp; Lalloo, Fiona &amp; Eeles, Rosalind &amp; Izatt, Louise &amp; Chu, Carol &amp; Eccles, Diana &amp; Douglas, Fiona &amp; Brewer, Carole &amp; Nevanlinna, Heli &amp; Heikkinen, Tuomas &amp; Couch, Fergus J. &amp; Lindor, Noralane M. &amp; Wang, Xianshu &amp; Godwin, Andrew K. &amp; Caligo, Maria A. &amp; Lombardi, Grazia &amp; Loman, Niklas &amp; Karlsson, Per &amp; Ehrencrona, Hans &amp; von Wachenfeldt, Anna &amp; Bjork Barkardottir, Rosa &amp; Hamann, Ute &amp; Rashid, Muhammad U. &amp; Lasa, Adriana &amp; Cald&amp;#x000e9;s, Trinidad &amp; Andr&amp;#x000e9;s, Raquel &amp; Schmitt, Michael &amp; Assmann, Volker &amp; Stevens, Kristen &amp; Offit, Kenneth &amp; Curado, Jo&amp;#x000e3;o &amp; Tilgner, Hagen &amp; Guig&amp;#x000f3;, Roderic &amp; Aiza, Gemma &amp; Brunet, Joan &amp; Castellsagu&amp;#x000e9;, Joan &amp; Martrat, Griselda &amp; Urruticoechea, Ander &amp; Blanco, Ignacio &amp; Tihomirova, Laima &amp; Goldgar, David E. &amp; Buys, Saundra &amp; John, Esther M. &amp; Miron, Alexander &amp; Southey, Melissa &amp; Daly, Mary B. &amp; Schmutzler, Rita K. &amp; Wappenschmidt, Barbara &amp; Meindl, Alfons &amp; Arnold, Norbert &amp; Deissler, Helmut &amp; Varon-Mateeva, Raymonda &amp; Sutter, Christian &amp; Niederacher, Dieter &amp; Imyamitov, Evgeny &amp; Sinilnikova, Olga M. &amp; Stoppa-Lyonne, Dominique &amp; Mazoyer, Sylvie &amp; Verny-Pierre, Carole &amp; Castera, Laurent &amp; de Pauw, Antoine &amp; Bignon, Yves-Jean &amp; Uhrhammer, Nancy &amp; Peyrat, Jean-Philippe &amp; Vennin, Philippe &amp; Fert Ferrer, Sandra &amp; Collonge-Rame, Marie-Agn&amp;#x000e8;s &amp; Mortemousque, Isabelle &amp; Spurdle, Amanda B. &amp; Beesley, Jonathan &amp; Chen, Xiaoqing &amp; Healey, Sue &amp; Barcellos-Hoff, Mary Helen &amp; Vidal, Marc &amp; Gruber, Stephen B. &amp; L&amp;#x000e1;zaro, Conxi &amp; Capell&amp;#x000e1;, Gabriel &amp; McGuffog, Lesley &amp; Nathanson, Katherine L. &amp; Antoniou, Antonis C. &amp; Chenevix-Trench, Georgia &amp; Fleisch, Markus C. &amp; Moreno, V&amp;#x000ed;ctor &amp; Pujana, Miguel Angel</t>
  </si>
  <si>
    <t>articles.I-N\J_Oncol\J_Oncol_2012_Apr_17_2012_649498.nxml</t>
  </si>
  <si>
    <t>Oral Cavity and Pharynx Cancer Incidence Trends by Subsite in the United States: Changing Gender Patterns</t>
  </si>
  <si>
    <t>Brown, Linda Morris &amp; Check, David P. &amp; Devesa, Susan S.</t>
  </si>
  <si>
    <t>articles.O-Z\PLoS_ONE\PLoS_ONE_2007_Apr_18_2(4)_e377.nxml</t>
  </si>
  <si>
    <t>Established Risk Factors Account for Most of the Racial Differences in Cardiovascular Disease Mortality Cardiac Mortality Risk Factors</t>
  </si>
  <si>
    <t>Henderson, Sean O. &amp; Haiman, Christopher A. &amp; Wilkens, Lynne R. &amp; Kolonel, Laurence N. &amp; Wan, Peggy &amp; Pike, Malcolm C.</t>
  </si>
  <si>
    <t>articles.O-Z\PLoS_Genet\PLoS_Genet_2012_Aug_2_8(8)_e1002849.nxml</t>
  </si>
  <si>
    <t>Variation of BMP3 Contributes to Dog Breed Skull Diversity BMP3 Variation Influences Dog Skull Shape</t>
  </si>
  <si>
    <t>Schoenebeck, Jeffrey J. &amp; Hutchinson, Sarah A. &amp; Byers, Alexandra &amp; Beale, Holly C. &amp; Carrington, Blake &amp; Faden, Daniel L. &amp; Rimbault, Maud &amp; Decker, Brennan &amp; Kidd, Jeffrey M. &amp; Sood, Raman &amp; Boyko, Adam R. &amp; Fondon, John W.&lt;suffix&gt;III&lt;/suffix&gt; &amp; Wayne, Robert K. &amp; Bustamante, Carlos D. &amp; Ciruna, Brian &amp; Ostrander, Elaine A.</t>
  </si>
  <si>
    <t>articles.A-B\Biomed_Res_Int\Biomed_Res_Int_2014_Mar_25_2014_450621.nxml</t>
  </si>
  <si>
    <t>RNA Sequencing Reveals Upregulation of RUNX1 RUNX1T1 Gene Signatures in Clear Cell Renal Cell Carcinoma</t>
  </si>
  <si>
    <t>Xiong, Zuquan &amp; Yu, Hongjie &amp; Ding, Yan &amp; Feng, Chenchen &amp; Wei, Hanming &amp; Tao, Sha &amp; Huang, Dan &amp; Zheng, Siqun Lilly &amp; Sun, Jielin &amp; Xu, Jianfeng &amp; Fang, Zujun</t>
  </si>
  <si>
    <t>articles.C-H\Diabetes\Diabetes_2013_May_16_62(5)_1763-1767.nxml</t>
  </si>
  <si>
    <t>The Influence of Obesity Related Single Nucleotide Polymorphisms on BMI Across the Life Course The PAGE Study</t>
  </si>
  <si>
    <t>Graff, Mariaelisa &amp; Gordon-Larsen, Penny &amp; Lim, Unhee &amp; Fowke, Jay H. &amp; Love, Shelly-Ann &amp; Fesinmeyer, Megan &amp; Wilkens, Lynne R. &amp; Vertilus, Shawyntee &amp; Ritchie, Marilyn D. &amp; Prentice, Ross L. &amp; Pankow, Jim &amp; Monroe, Kristine &amp; Manson, JoAnn E. &amp; Le Marchand, Lo&amp;#x000ef;c &amp; Kuller, Lewis H. &amp; Kolonel, Laurence N. &amp; Hong, Ching P. &amp; Henderson, Brian E. &amp; Haessler, Jeff &amp; Gross, Myron D. &amp; Goodloe, Robert &amp; Franceschini, Nora &amp; Carlson, Christopher S. &amp; Buyske, Steven &amp; B&amp;#x0016f;&amp;#x0017e;kov&amp;#x000e1;, Petra &amp; Hindorff, Lucia A. &amp; Matise, Tara C. &amp; Crawford, Dana C. &amp; Haiman, Christopher A. &amp; Peters, Ulrike &amp; North, Kari E.</t>
  </si>
  <si>
    <t>articles.C-H\Diabetes\Diabetes_2012_Jun_14_61(6)_1642-1647.nxml</t>
  </si>
  <si>
    <t>Consistent Directions of Effect for Established Type 2 Diabetes Risk Variants Across Populations The Population Architecture using Genomics and Epidemiology (PAGE) Consortium</t>
  </si>
  <si>
    <t>Haiman, Christopher A. &amp; Fesinmeyer, Megan D. &amp; Spencer, Kylee L. &amp; B&amp;#x0016f;&amp;#x0017e;kov&amp;#x000e1;, Petra &amp; Voruganti, V. Saroja &amp; Wan, Peggy &amp; Haessler, Jeff &amp; Franceschini, Nora &amp; Monroe, Kristine R. &amp; Howard, Barbara V. &amp; Jackson, Rebecca D. &amp; Florez, Jose C. &amp; Kolonel, Laurence N. &amp; Buyske, Steven &amp; Goodloe, Robert J. &amp; Liu, Simin &amp; Manson, JoAnn E. &amp; Meigs, James B. &amp; Waters, Kevin &amp; Mukamal, Kenneth J. &amp; Pendergrass, Sarah A. &amp; Shrader, Peter &amp; Wilkens, Lynne R. &amp; Hindorff, Lucia A. &amp; Ambite, Jose Luis &amp; North, Kari E. &amp; Peters, Ulrike &amp; Crawford, Dana C. &amp; Le Marchand, Loic &amp; Pankow, James S.</t>
  </si>
  <si>
    <t>articles.O-Z\PLoS_ONE\PLoS_One_2010_Oct_13_5(10)_e13363.nxml</t>
  </si>
  <si>
    <t>The rs10993994 Risk Allele for Prostate Cancer Results in Clinically Relevant Changes in Microseminoprotein Beta Expression in Tissue and Urine MSMB and rs10993994 Correlate</t>
  </si>
  <si>
    <t>Whitaker, Hayley C. &amp; Kote-Jarai, Zsofia &amp; Ross-Adams, Helen &amp; Warren, Anne Y. &amp; Burge, Johanna &amp; George, Anne &amp; Bancroft, Elizabeth &amp; Jhavar, Sameer &amp; Leongamornlert, Daniel &amp; Tymrakiewicz, Malgorzata &amp; Saunders, Edward &amp; Page, Elizabeth &amp; Mitra, Anita &amp; Mitchell, Gillian &amp; Lindeman, Geoffrey J. &amp; Evans, D. Gareth &amp; Blanco, Ignacio &amp; Mercer, Catherine &amp; Rubinstein, Wendy S. &amp; Clowes, Virginia &amp; Douglas, Fiona &amp; Hodgson, Shirley &amp; Walker, Lisa &amp; Donaldson, Alan &amp; Izatt, Louise &amp; Dorkins, Huw &amp; Male, Alison &amp; Tucker, Kathy &amp; Stapleton, Alan &amp; Lam, Jimmy &amp; Kirk, Judy &amp; Lilja, Hans &amp; Easton, Douglas &amp; Cooper, Colin &amp; Eeles, Rosalind &amp; Neal, David E.</t>
  </si>
  <si>
    <t>articles.A-B\BMC_Cancer\BMC_Cancer_2009_Oct_6_9_354.nxml</t>
  </si>
  <si>
    <t>Recurrence in oral and pharyngeal cancer is associated with quantitative MGMT promoter methylation</t>
  </si>
  <si>
    <t>Taioli, Emanuela &amp; Ragin, Camille &amp; Wang, Xiao-hong &amp; Chen, Jiangying &amp; Langevin, Scott M &amp; Brown, Ashley R &amp; Gollin, Susanne M &amp; Garte, Seymour &amp; Sobol, Robert W</t>
  </si>
  <si>
    <t>articles.O-Z\PLoS_Biol\PLoS_Biol_2010_Mar_2_8(3)_e1000310.nxml</t>
  </si>
  <si>
    <t>Canine Morphology: Hunting for Genes and Tracking Mutations</t>
  </si>
  <si>
    <t>Shearin, Abigail L. &amp; Ostrander, Elaine A.</t>
  </si>
  <si>
    <t>articles.I-N\Int_J_Mol_Sci\Int_J_Mol_Sci_2012_Dec_13_13(12)_17104-17120.nxml</t>
  </si>
  <si>
    <t>High Density Lipoprotein Protects Mesenchymal Stem Cells from Oxidative Stress Induced Apoptosis via Activation of the PI3K/Akt Pathway and Suppression of Reactive Oxygen Species</t>
  </si>
  <si>
    <t>Xu, Jianfeng &amp; Qian, Juying &amp; Xie, Xinxing &amp; Lin, Li &amp; Zou, Yunzeng &amp; Fu, Mingqiang &amp; Huang, Zheyong &amp; Zhang, Guoping &amp; Su, Yangang &amp; Ge, Junbo</t>
  </si>
  <si>
    <t>articles.O-Z\PLoS_Genet\PLoS_Genet_2013_Mar_14_9(3)_e1003309.nxml</t>
  </si>
  <si>
    <t>Complex Patterns of Genomic Admixture within Southern Africa Complex Signatures of Southern African Admixture</t>
  </si>
  <si>
    <t>Petersen, Desiree C. &amp; Libiger, Ondrej &amp; Tindall, Elizabeth A. &amp; Hardie, Rae-Anne &amp; Hannick, Linda I. &amp; Glashoff, Richard H. &amp; Mukerji, Mitali &amp; Fernandez, Pedro &amp; Haacke, Wilfrid &amp; Schork, Nicholas J. &amp; Hayes, Vanessa M.</t>
  </si>
  <si>
    <t>articles.I-N\Nucleic_Acids_Res\Nucleic_Acids_Res_2014_Feb_28_42(3)_1671-1683.nxml</t>
  </si>
  <si>
    <t>Damage dependent regulation of MUS81 EME1 by Fanconi anemia complementation group A protein</t>
  </si>
  <si>
    <t>Benitez, Anaid &amp; Yuan, Fenghua &amp; Nakajima, Satoshi &amp; Wei, Leizhen &amp; Qian, Liangyue &amp; Myers, Richard &amp; Hu, Jennifer J. &amp; Lan, Li &amp; Zhang, Yanbin</t>
  </si>
  <si>
    <t>articles.A-B\BMC_Genet\BMC_Genet_2013_May_1_14_33.nxml</t>
  </si>
  <si>
    <t>Investigation of gene by sex interactions for lipid traits in diverse populations from the population architecture using genomics and epidemiology study</t>
  </si>
  <si>
    <t>Taylor, Kira C &amp; Carty, Cara L &amp; Dumitrescu, Logan &amp; B&amp;#x0016f;&amp;#x0017e;kov&amp;#x000e1;, Petra &amp; Cole, Shelley A &amp; Hindorff, Lucia &amp; Schumacher, Fred R &amp; Wilkens, Lynne R &amp; Shohet, Ralph V &amp; Quibrera, P Miguel &amp; Johnson, Karen C &amp; Henderson, Brian E &amp; Haessler, Jeff &amp; Franceschini, Nora &amp; Eaton, Charles B &amp; Duggan, David J &amp; Cochran, Barbara &amp; Cheng, Iona &amp; Carlson, Chris S &amp; Brown-Gentry, Kristin &amp; Anderson, Garnet &amp; Ambite, Jose Luis &amp; Haiman, Christopher &amp; Le Marchand, Lo&amp;#x000ef;c &amp; Kooperberg, Charles &amp; Crawford, Dana C &amp; Buyske, Steven &amp; North, Kari E &amp; Fornage, Myriam</t>
  </si>
  <si>
    <t>articles.A-B\BMC_Med_Genet\BMC_Med_Genet_2007_Dec_1_8_72.nxml</t>
  </si>
  <si>
    <t>A comprehensive analysis of common genetic variation in prolactin (PRL) and PRL receptor (PRLR) genes in relation to plasma prolactin levels and breast cancer risk: the Multiethnic Cohort</t>
  </si>
  <si>
    <t>Lee, Sulggi A &amp; Haiman, Christopher A &amp; Burtt, Noel P &amp; Pooler, Loreall C &amp; Cheng, Iona &amp; Kolonel, Laurence N &amp; Pike, Malcolm C &amp; Altshuler, David &amp; Hirschhorn, Joel N &amp; Henderson, Brian E &amp; Stram, Daniel O</t>
  </si>
  <si>
    <t>articles.I-N\Int_J_Mol_Sci\Int_J_Mol_Sci_2013_Apr_24_14(5)_8832-8840.nxml</t>
  </si>
  <si>
    <t>LILRA3 Is Associated with Benign Prostatic Hyperplasia Risk in a Chinese Population</t>
  </si>
  <si>
    <t>Jiao, Yang &amp; Wang, Li &amp; Gu, Xin &amp; Tao, Sha &amp; Tian, Lu &amp; Na, Rong &amp; Chen, Zhuo &amp; Kang, Jian &amp; Zheng, Siqun L. &amp; Xu, Jianfeng &amp; Sun, Jielin &amp; Qi, Jun</t>
  </si>
  <si>
    <t>articles.O-Z\PLoS_ONE\PLoS_One_2014_Feb_21_9(2)_e89629.nxml</t>
  </si>
  <si>
    <t>Mechanical Stress Triggers Cardiomyocyte Autophagy through Angiotensin II Type 1 Receptor Mediated p38MAP Kinase Independently of Angiotensin II MS Trigger Autophagy via MAPK without AngII</t>
  </si>
  <si>
    <t>Lin, Li &amp; Tang, Chuyi &amp; Xu, Jianfeng &amp; Ye, Yong &amp; Weng, Liqing &amp; Wei, Wei &amp; Ge, Junbo &amp; Liu, Xuebo &amp; Zou, Yunzeng</t>
  </si>
  <si>
    <t>articles.O-Z\PLoS_Genet\PLoS_Genet_2014_Jan_16_10(1)_e1004016.nxml</t>
  </si>
  <si>
    <t>Genome Sequencing Highlights the Dynamic Early History of Dogs Genome Sequencing Highlights Early History of Dogs</t>
  </si>
  <si>
    <t>Freedman, Adam H. &amp; Gronau, Ilan &amp; Schweizer, Rena M. &amp; Ortega-Del Vecchyo, Diego &amp; Han, Eunjung &amp; Silva, Pedro M. &amp; Galaverni, Marco &amp; Fan, Zhenxin &amp; Marx, Peter &amp; Lorente-Galdos, Belen &amp; Beale, Holly &amp; Ramirez, Oscar &amp; Hormozdiari, Farhad &amp; Alkan, Can &amp; Vil&amp;#x000e0;, Carles &amp; Squire, Kevin &amp; Geffen, Eli &amp; Kusak, Josip &amp; Boyko, Adam R. &amp; Parker, Heidi G. &amp; Lee, Clarence &amp; Tadigotla, Vasisht &amp; Siepel, Adam &amp; Bustamante, Carlos D. &amp; Harkins, Timothy T. &amp; Nelson, Stanley F. &amp; Ostrander, Elaine A. &amp; Marques-Bonet, Tomas &amp; Wayne, Robert K. &amp; Novembre, John</t>
  </si>
  <si>
    <t>articles.O-Z\PLoS_ONE\PLoS_One_2013_May_22_8(5)_e63925.nxml</t>
  </si>
  <si>
    <t>Comprehensive Functional Annotation of Seventy One Breast Cancer Risk Loci Functional Annotation of Breast Cancer Risk</t>
  </si>
  <si>
    <t>Rhie, Suhn Kyong &amp; Coetzee, Simon G. &amp; Noushmehr, Houtan &amp; Yan, Chunli &amp; Kim, Jae Mun &amp; Haiman, Christopher A. &amp; Coetzee, Gerhard A.</t>
  </si>
  <si>
    <t>articles.A-B\BMC_Med_Genet\BMC_Med_Genet_2012_Jun_19_13_46.nxml</t>
  </si>
  <si>
    <t>Analysis of Xq27 28 linkage in the international consortium for prostate cancer genetics (ICPCG) families</t>
  </si>
  <si>
    <t>Bailey-Wilson, Joan E &amp; Childs, Erica J &amp; Cropp, Cheryl D &amp; Schaid, Daniel J &amp; Xu, Jianfeng &amp; Camp, Nicola J &amp; Cannon-Albright, Lisa A &amp; Farnham, James M &amp; George, Asha &amp; Powell, Isaac &amp; Carpten, John D &amp; Giles, Graham G &amp; Hopper, John L &amp; Severi, Gianluca &amp; English, Dallas R &amp; Foulkes, William D &amp; M&amp;#x000e6;hle, Lovise &amp; M&amp;#x000f8;ller, P&amp;#x000e5;l &amp; Eeles, Rosalind &amp; Easton, Douglas &amp; Guy, Michelle &amp; Edwards, Steve &amp; Badzioch, Michael D &amp; Whittemore, Alice S &amp; Oakley-Girvan, Ingrid &amp; Hsieh, Chih-Lin &amp; Dimitrov, Latchezar &amp; Stanford, Janet L &amp; Karyadi, Danielle M &amp; Deutsch, Kerry &amp; McIntosh, Laura &amp; Ostrander, Elaine A &amp; Wiley, Kathleen E &amp; Isaacs, Sarah D &amp; Walsh, Patrick C &amp; Thibodeau, Stephen N &amp; McDonnell, Shannon K &amp; Hebbring, Scott &amp; Lange, Ethan M &amp; Cooney, Kathleen A &amp; Tammela, Teuvo LJ &amp; Schleutker, Johanna &amp; Maier, Christiane &amp; Bochum, Sylvia &amp; Hoegel, Josef &amp; Gr&amp;#x000f6;nberg, Henrik &amp; Wiklund, Fredrik &amp; Emanuelsson, Monica &amp; Cancel-Tassin, Geraldine &amp; Valeri, Antoine &amp; Cussenot, Olivier &amp; Isaacs, William B</t>
  </si>
  <si>
    <t>PTAPM-01-085-01</t>
  </si>
  <si>
    <t>articles.A-B\BMC_Med_Inform_Decis_Mak\BMC_Med_Inform_Decis_Mak_2005_Nov_28_5_36.nxml</t>
  </si>
  <si>
    <t>Development and initial testing of a computer-based patient decision aid to promote colorectal cancer screening for primary care practice</t>
  </si>
  <si>
    <t>bmc medical informatics and decision making</t>
  </si>
  <si>
    <t>Kim, Jane &amp; Whitney, Annie &amp; Hayter, Sarah &amp; Lewis, Carmen &amp; Campbell, Marci &amp; Sutherland, Lisa &amp; Fowler, Beth &amp; Googe, Sue &amp; McCoy, Regina &amp; Pignone, Michael</t>
  </si>
  <si>
    <t>RSG-01-143-01</t>
  </si>
  <si>
    <t>articles.I-N\J_Cell_Biol\J_Cell_Biol_2002_Jan_21_156(2)_249-260.nxml</t>
  </si>
  <si>
    <t>The checkpoint protein Chfr is a ligase that ubiquitinates Plk1 and inhibits Cdc2 at the G2 to M transition</t>
  </si>
  <si>
    <t>Kang, Dongmin &amp; Chen, James &amp; Wong, Jim &amp; Fang, Guowei</t>
  </si>
  <si>
    <t>articles.I-N\J_Cell_Biol\J_Cell_Biol_2007_Nov_19_179(4)_611-617.nxml</t>
  </si>
  <si>
    <t>Cdk1 phosphorylation of BubR1 controls spindle checkpoint arrest and Plk1 mediated formation of the 3F3/2 epitope</t>
  </si>
  <si>
    <t>Wong, Oi Kwan &amp; Fang, Guowei</t>
  </si>
  <si>
    <t>articles.I-N\J_Cell_Biol\J_Cell_Biol_2005_Aug_29_170(5)_709-719.nxml</t>
  </si>
  <si>
    <t>Plx1 is the 3F3/2 kinase responsible for targeting spindle checkpoint proteins to kinetochores</t>
  </si>
  <si>
    <t>articles.I-N\J_Biol_Chem\J_Biol_Chem_2010_Jul_23_285(30)_23296-23308.nxml</t>
  </si>
  <si>
    <t>Serine 34 Phosphorylation of Rho Guanine Dissociation Inhibitor (RhoGDI) Links Signaling from Conventional Protein Kinase C to RhoGTPase in Cell Adhesion *  Regulation of RhoGDI by Phosphorylation</t>
  </si>
  <si>
    <t>Dovas, Athanassios &amp; Choi, Youngsil &amp; Yoneda, Atsuko &amp; Multhaupt, Hinke A. B. &amp; Kwon, Seung-Hae &amp; Kang, Dongmin &amp; Oh, Eok-Soo &amp; Couchman, John R.</t>
  </si>
  <si>
    <t>articles.I-N\J_Cell_Biol\J_Cell_Biol_2006_Jun_19_173(6)_879-891.nxml</t>
  </si>
  <si>
    <t>HURP controls spindle dynamics to promote proper interkinetochore tension and efficient kinetochore capture</t>
  </si>
  <si>
    <t>Wong, Jim &amp; Fang, Guowei</t>
  </si>
  <si>
    <t>articles.I-N\J_Cell_Biol\J_Cell_Biol_2008_Dec_1_183(5)_835-848.nxml</t>
  </si>
  <si>
    <t>FAM29A promotes microtubule amplification via recruitment of the NEDD1 tubulin complex to the mitotic spindle</t>
  </si>
  <si>
    <t>Zhu, Hui &amp; Coppinger, Judith A. &amp; Jang, Chang-Young &amp; Yates, John R.&lt;suffix&gt;III&lt;/suffix&gt; &amp; Fang, Guowei</t>
  </si>
  <si>
    <t>articles.A-B\BMC_Bioinformatics\BMC_Bioinformatics_2010_Oct_7_11(Suppl_6)_S4.nxml</t>
  </si>
  <si>
    <t>An FDA bioinformatics tool for microbial genomics research on molecular characterization of bacterial foodborne pathogens using microarrays</t>
  </si>
  <si>
    <t>Fang, Hong &amp; Xu, Joshua &amp; Ding, Don &amp; Jackson, Scott A &amp; Patel, Isha R &amp; Frye, Jonathan G &amp; Zou, Wen &amp; Nayak, Rajesh &amp; Foley, Steven &amp; Chen, James &amp; Su, Zhenqiang &amp; Ye, Yanbin &amp; Turner, Steve &amp; Harris, Steve &amp; Zhou, Guangxu &amp; Cerniglia, Carl &amp; Tong, Weida</t>
  </si>
  <si>
    <t>articles.I-N\J_Cell_Biol\J_Cell_Biol_2008_Apr_21_181(2)_255-267.nxml</t>
  </si>
  <si>
    <t>DDA3 recruits microtubule depolymerase Kif2a to spindle poles and controls spindle dynamics and mitotic chromosome movement</t>
  </si>
  <si>
    <t>Jang, Chang-Young &amp; Wong, Jim &amp; Coppinger, Judith A. &amp; Seki, Akiko &amp; Yates, John R.&lt;suffix&gt;III&lt;/suffix&gt; &amp; Fang, Guowei</t>
  </si>
  <si>
    <t>RSG-12-175-01</t>
  </si>
  <si>
    <t>articles.A-B\BMC_Genomics\BMC_Genomics_2014_May_10_15(1)_354.nxml</t>
  </si>
  <si>
    <t>Whole genome profiling of spontaneous and chemically induced mutations in Toxoplasma gondii</t>
  </si>
  <si>
    <t>Farrell, Andrew &amp; Coleman, Bradley I &amp; Benenati, Brian &amp; Brown, Kevin M &amp; Blader, Ira J &amp; Marth, Gabor T &amp; Gubbels, Marc-Jan</t>
  </si>
  <si>
    <t>articles.C-H\Genome_Biol\Genome_Biol_2010_Aug_26_11(8)_R88.nxml</t>
  </si>
  <si>
    <t>A standard variation file format for human genome sequences</t>
  </si>
  <si>
    <t>Reese, Martin G &amp; Moore, Barry &amp; Batchelor, Colin &amp; Salas, Fidel &amp; Cunningham, Fiona &amp; Marth, Gabor T &amp; Stein, Lincoln &amp; Flicek, Paul &amp; Yandell, Mark &amp; Eilbeck, Karen</t>
  </si>
  <si>
    <t>articles.O-Z\PLoS_Pathog\PLoS_Pathog_2008_Feb_15_4(2)_e36.nxml</t>
  </si>
  <si>
    <t>Forward Genetic Analysis of the Apicomplexan Cell Division Cycle in Toxoplasma gondii Genetics of the Toxoplasma Cell Cycle</t>
  </si>
  <si>
    <t>Gubbels, Marc-Jan &amp; Lehmann, Margaret &amp; Muthalagi, Mani &amp; Jerome, Maria E &amp; Brooks, Carrie F &amp; Szatanek, Tomasz &amp; Flynn, Jayme &amp; Parrot, Ben &amp; Radke, Josh &amp; Striepen, Boris &amp; White, Michael W</t>
  </si>
  <si>
    <t>articles.A-B\BMC_Bioinformatics\BMC_Bioinformatics_2005_Dec_15_6_303.nxml</t>
  </si>
  <si>
    <t>Analysis of concordance of different haplotype block partitioning algorithms</t>
  </si>
  <si>
    <t>Indap, Amit R &amp; Marth, Gabor T &amp; Struble, Craig A &amp; Tonellato, Peter &amp; Olivier, Michael</t>
  </si>
  <si>
    <t>articles.O-Z\PLoS_ONE\PLoS_One_2010_Aug_19_5(8)_e12302.nxml</t>
  </si>
  <si>
    <t>A Toxoplasma MORN1 Null Mutant Undergoes Repeated Divisions but Is Defective in Basal Assembly, Apicoplast Division and Cytokinesis MORN1 Required for Division</t>
  </si>
  <si>
    <t>Lorestani, Alexander &amp; Sheiner, Lilach &amp; Yang, Kevin &amp; Robertson, Seth D. &amp; Sahoo, Nivedita &amp; Brooks, Carrie F. &amp; Ferguson, David J. P. &amp; Striepen, Boris &amp; Gubbels, Marc-Jan</t>
  </si>
  <si>
    <t>articles.A-B\BMC_Genomics\BMC_Genomics_2013_Jul_10_14_468.nxml</t>
  </si>
  <si>
    <t>Variant discovery in targeted resequencing using whole genome amplified DNA</t>
  </si>
  <si>
    <t>Indap, Amit R &amp; Cole, Regina &amp; Runge, Christina L &amp; Marth, Gabor T &amp; Olivier, Michael</t>
  </si>
  <si>
    <t>articles.I-N\mBio\mBio_2012_Sep_25_3(5)_e00258-12.nxml</t>
  </si>
  <si>
    <t xml:space="preserve"> 1,3 Glucan, Which Can Be Targeted by Drugs, Forms a Trabecular Scaffold in the Oocyst Walls of Toxoplasma and Eimeria  1,3 Glucan in Oocyst Walls</t>
  </si>
  <si>
    <t>Bushkin, G. Guy &amp; Motari, Edwin &amp; Magnelli, Paula &amp; Gubbels, Marc-Jan &amp; Dubey, Jitender P. &amp; Miska, Katarzyna B. &amp; Bullitt, Esther &amp; Costello, Catherine E. &amp; Robbins, Phillips W. &amp; Samuelson, John</t>
  </si>
  <si>
    <t>RPG CSM-100348</t>
  </si>
  <si>
    <t>articles.I-N\J_Cell_Biol\J_Cell_Biol_2003_Nov_10_163(3)_535-545.nxml</t>
  </si>
  <si>
    <t>Cellular levels of p120 catenin function as a set point for cadherin expression levels in microvascular endothelial cells</t>
  </si>
  <si>
    <t>Xiao, Kanyan &amp; Allison, David F. &amp; Buckley, Kathleen M. &amp; Kottke, Margaret D. &amp; Vincent, Peter A. &amp; Faundez, Victor &amp; Kowalczyk, Andrew P.</t>
  </si>
  <si>
    <t>articles.I-N\J_Cell_Biol\J_Cell_Biol_2012_Oct_15_199(2)_365-380.nxml</t>
  </si>
  <si>
    <t>p120 catenin binding masks an endocytic signal conserved in classical cadherins Cadherin p120 binding site mediates endocytosis</t>
  </si>
  <si>
    <t>Nanes, Benjamin A. &amp; Chiasson-MacKenzie, Christine &amp; Lowery, Anthony M. &amp; Ishiyama, Noboru &amp; Faundez, Victor &amp; Ikura, Mitsuhiko &amp; Vincent, Peter A. &amp; Kowalczyk, Andrew P.</t>
  </si>
  <si>
    <t>IRG-92-027-14</t>
  </si>
  <si>
    <t>articles.A-B\Breast_Cancer_Res\Breast_Cancer_Res_2009_May_29_11(3)_206.nxml</t>
  </si>
  <si>
    <t>Estrogen regulation of apoptosis: how can one hormone stimulate and inhibit?</t>
  </si>
  <si>
    <t>Lewis-Wambi, Joan S &amp; Jordan, V Craig</t>
  </si>
  <si>
    <t>articles.A-B\Breast_Cancer_Res\Breast_Cancer_Res_2007_Dec_20_9(Suppl_2)_S22.nxml</t>
  </si>
  <si>
    <t>Oestrogen is bad for patients with breast cancer?</t>
  </si>
  <si>
    <t>Jordan, V Craig &amp; Ariazi, Eric A &amp; Lewis-Wambi, Joan S &amp; Swaby, Ramona R &amp; Cunliffe, Heather E &amp; Riegel, Anna T &amp; Wellstein, Anton</t>
  </si>
  <si>
    <t>articles.A-B\Breast_Cancer_Res\Breast_Cancer_Res_2008_Dec_18_10(Suppl_4)_S16.nxml</t>
  </si>
  <si>
    <t>By looking back we can see the way forward: enhancing the gains achieved with antihormone therapy</t>
  </si>
  <si>
    <t>Jordan, V Craig &amp; Patel, Roshani &amp; Lewis-Wambi, Joan S &amp; Swaby, Ramona F</t>
  </si>
  <si>
    <t>articles.A-B\Breast_Cancer_Res\Breast_Cancer_Res_2002_Sep_10_4(6)_218-221.nxml</t>
  </si>
  <si>
    <t>A new day dawns: women without oestrogen or is a balance best?</t>
  </si>
  <si>
    <t>Jordan, V Craig</t>
  </si>
  <si>
    <t>MRSGT-05-194-01-CPHPS</t>
  </si>
  <si>
    <t>articles.I-N\J_Gen_Intern_Med\J_Gen_Intern_Med_2007_Nov_24_22(Suppl_2)_300-305.nxml</t>
  </si>
  <si>
    <t>Barriers Beyond Words: Cancer  Culture  and Translation in a Community of Russian Speakers</t>
  </si>
  <si>
    <t xml:space="preserve"> name-style="western"Dohan, Daniel &amp;  name-style="western"Levintova, Marya</t>
  </si>
  <si>
    <t>PF-09-024-01-CCG</t>
  </si>
  <si>
    <t>articles.I-N\Nat_Commun\Nat_Commun_2013_Aug_6_4_2164.nxml</t>
  </si>
  <si>
    <t>Visualization of poly(ADP-ribose) bound to PARG reveals inherent balance between exo - and endo -glycohydrolase activities</t>
  </si>
  <si>
    <t>Barkauskaite, Eva &amp; Brassington, Amy &amp; Tan, Edwin S. &amp; Warwicker, Jim &amp; Dunstan, Mark S. &amp; Banos, Benito &amp; Lafite, Pierre &amp; Ahel, Marijan &amp; Mitchison, Timothy J. &amp; Ahel, Ivan &amp; Leys, David</t>
  </si>
  <si>
    <t>articles.A-B\Acta_Crystallogr_D_Biol_Crystallogr\Acta_Crystallogr_D_Biol_Crystallogr_2013_Aug_1_69(Pt_8)_1609-1616.nxml</t>
  </si>
  <si>
    <t>Structure of the cobalamin binding protein of a putative O  demethylase from Desulfitobacterium hafniense DCB 2 Cobalamin binding protein</t>
  </si>
  <si>
    <t>Sjuts, Hanno &amp; Dunstan, Mark S. &amp; Fisher, Karl &amp; Leys, David</t>
  </si>
  <si>
    <t>articles.I-N\J_Cell_Biol\J_Cell_Biol_1999_Feb_22_144(4)_721-733.nxml</t>
  </si>
  <si>
    <t>Characterization of Two Related Drosophila  tubulin Complexes that Differ in Their Ability to Nucleate Microtubules</t>
  </si>
  <si>
    <t>Oegema, Karen &amp; Wiese, Christiane &amp; Martin, Ona C. &amp; Milligan, Ronald A. &amp; Iwamatsu, Akihiro &amp; Mitchison, Timothy J. &amp; Zheng, Yixian</t>
  </si>
  <si>
    <t>articles.O-Z\PLoS_ONE\PLoS_One_2010_Dec_21_5(12)_e15724.nxml</t>
  </si>
  <si>
    <t>Stochastic Competition between Mechanistically Independent Slippage and Death Pathways Determines Cell Fate during Mitotic Arrest Stochastic Competition Determines Cell Fate</t>
  </si>
  <si>
    <t>Huang, Hsiao-Chun &amp; Mitchison, Timothy J. &amp; Shi, Jue</t>
  </si>
  <si>
    <t>articles.O-Z\PLoS_ONE\PLoS_One_2013_Mar_22_8(3)_e59590.nxml</t>
  </si>
  <si>
    <t>The Association of BAG6 with SGTA and Tail Anchored Proteins BAG6 Assembly Points</t>
  </si>
  <si>
    <t>Leznicki, Pawel &amp; Roebuck, Quentin P. &amp; Wunderley, Lydia &amp; Clancy, Anne &amp; Krysztofinska, Ewelina M. &amp; Isaacson, Rivka L. &amp; Warwicker, Jim &amp; Schwappach, Blanche &amp; High, Stephen</t>
  </si>
  <si>
    <t>articles.I-N\J_Cell_Biol\J_Cell_Biol_1998_Nov_2_143(3)_737-749.nxml</t>
  </si>
  <si>
    <t>Polymerization of Purified Yeast Septins: Evidence That Organized Filament Arrays May Not Be Required for Septin Function</t>
  </si>
  <si>
    <t>Frazier, Jennifer A. &amp; Wong, Mei Lie &amp; Longtine, Mark S. &amp; Pringle, John R. &amp; Mann, Matthias &amp; Mitchison, Timothy J. &amp; Field, Christine</t>
  </si>
  <si>
    <t>articles.O-Z\PLoS_ONE\PLoS_One_2009_Oct_5_4(10)_e7339.nxml</t>
  </si>
  <si>
    <t>An Intermittent Live Cell Imaging Screen for siRNA Enhancers and Suppressors of a Kinesin 5 Inhibitor siRNA Modulators of K5I</t>
  </si>
  <si>
    <t>Tsui, Melody &amp; Xie, Tiao &amp; Orth, James D. &amp; Carpenter, Anne E. &amp; Rudnicki, Stewart &amp; Kim, Suejong &amp; Shamu, Caroline E. &amp; Mitchison, Timothy J.</t>
  </si>
  <si>
    <t>articles.I-N\Nucleic_Acids_Res\Nucleic_Acids_Res_2005_Nov_27_33(21)_6694-6699.nxml</t>
  </si>
  <si>
    <t>Simulation of non specific proteinmRNA interactions</t>
  </si>
  <si>
    <t>Magee, James &amp; Warwicker, Jim</t>
  </si>
  <si>
    <t>articles.A-B\Biochem_J\Biochem_J_2013_Dec_1_456(Pt_2)_297-309.nxml</t>
  </si>
  <si>
    <t>Reorientation of the first signal anchor sequence during potassium channel biogenesis at the Sec61 complex Signal anchor reorientation at the Sec61 complex H. R. Watson and others</t>
  </si>
  <si>
    <t>biochemical journal</t>
  </si>
  <si>
    <t>Watson, Helen&amp;#x000a0;R. &amp; Wunderley, Lydia &amp; Andreou, Tereza &amp; Warwicker, Jim &amp; High, Stephen</t>
  </si>
  <si>
    <t>articles.A-B\BMC_Bioinformatics\BMC_Bioinformatics_2008_Oct_21_9_448.nxml</t>
  </si>
  <si>
    <t>Volume based solvation models out perform area based models in combined studies of wild type and mutated protein protein interfaces</t>
  </si>
  <si>
    <t>Bougouffa, Salim &amp; Warwicker, Jim</t>
  </si>
  <si>
    <t>articles.A-B\Biochem_J\Biochem_J_2011_Jun_15_436(Pt_3)_719-727.nxml</t>
  </si>
  <si>
    <t>A biochemical analysis of the constraints of tail anchored protein biogenesis Constraints of tail anchored protein biogenesis P. Leznicki, J. Warwicker and S. High</t>
  </si>
  <si>
    <t>Leznicki, Pawel &amp; Warwicker, Jim &amp; High, Stephen</t>
  </si>
  <si>
    <t>articles.A-B\BMC_Biochem\BMC_Biochem_2002_Aug_23_3_24.nxml</t>
  </si>
  <si>
    <t>Delineation of RAID1, the RACK1 interaction domain located within the unique N terminal region of the cAMP specific phosphodiesterase, PDE4D5</t>
  </si>
  <si>
    <t>Bolger, Graeme B &amp; McCahill, Angela &amp; Yarwood, Stephen J &amp; Steele, Michael R &amp; Warwicker, Jim &amp; Houslay, Miles D</t>
  </si>
  <si>
    <t>articles.O-Z\PLoS_ONE\PLoS_One_2012_Jul_24_7(7)_e40177.nxml</t>
  </si>
  <si>
    <t>Vascular Disrupting Agent Drug Classes Differ in Effects on the Cytoskeleton Vascular Disrupting Agents Effect on Cytoskeleton</t>
  </si>
  <si>
    <t>Kim, Sujeong &amp; Peshkin, Leonid &amp; Mitchison, Timothy J.</t>
  </si>
  <si>
    <t>articles.I-N\J_Cell_Biol\J_Cell_Biol_1999_Jan_11_144(1)_125-138.nxml</t>
  </si>
  <si>
    <t>The Bipolar Kinesin, KLP61F, Cross links Microtubules within Interpolar Microtubule Bundles of Drosophila Embryonic Mitotic Spindles</t>
  </si>
  <si>
    <t>Sharp, David J. &amp; McDonald, Kent L. &amp; Brown, Heather M. &amp; Matthies, Heinrich J. &amp; Walczak, Claire &amp; Vale, Ron D. &amp; Mitchison, Timothy J. &amp; Scholey, Jonathan M.</t>
  </si>
  <si>
    <t>articles.A-B\BMC_Bioinformatics\BMC_Bioinformatics_2009_Nov_18_10_379.nxml</t>
  </si>
  <si>
    <t>SitesIdentify: a protein functional site prediction tool</t>
  </si>
  <si>
    <t>Bray, Tracey &amp; Chan, Pedro &amp; Bougouffa, Salim &amp; Greaves, Richard &amp; Doig, Andrew J &amp; Warwicker, Jim</t>
  </si>
  <si>
    <t>articles.I-N\Mol_Pharm\Mol_Pharm_2014_Jan_6_11(1)_294-303.nxml</t>
  </si>
  <si>
    <t>Lysine and Arginine Content of Proteins: Computational
Analysis Suggests a New Tool for Solubility Design</t>
  </si>
  <si>
    <t>molecular pharmaceutics</t>
  </si>
  <si>
    <t>Warwicker, Jim &amp; Charonis, Spyros &amp; Curtis, Robin
A.</t>
  </si>
  <si>
    <t>articles.I-N\J_Cell_Biol\J_Cell_Biol_2001_Sep_17_154(6)_1125-1134.nxml</t>
  </si>
  <si>
    <t>Eg5 is static in bipolar spindles relative to tubulin evidence for a static spindle matrix</t>
  </si>
  <si>
    <t>Kapoor, Tarun M. &amp; Mitchison, Timothy J.</t>
  </si>
  <si>
    <t>articles.A-B\BMC_Struct_Biol\BMC_Struct_Biol_2008_Mar_25_8_19.nxml</t>
  </si>
  <si>
    <t>Charge environments around phosphorylation sites in proteins</t>
  </si>
  <si>
    <t>bmc structural biology</t>
  </si>
  <si>
    <t>Kitchen, James &amp; Saunders, Rebecca E &amp; Warwicker, Jim</t>
  </si>
  <si>
    <t>articles.I-N\J_Cell_Biol\J_Cell_Biol_1997_Jul_28_138(2)_375-384.nxml</t>
  </si>
  <si>
    <t>The Human Arp2/3 Complex Is Composed of Evolutionarily
 Conserved Subunits and Is Localized to Cellular
 Regions of Dynamic Actin Filament Assembly</t>
  </si>
  <si>
    <t>Welch, Matthew D. &amp; DePace, Angela H. &amp; Verma, Suzie &amp; Iwamatsu, Akihiro &amp; Mitchison, Timothy J.</t>
  </si>
  <si>
    <t>articles.I-N\J_Cell_Biol\J_Cell_Biol_2000_Sep_4_150(5)_975-988.nxml</t>
  </si>
  <si>
    <t>Probing Spindle Assembly Mechanisms with Monastrol, a Small Molecule Inhibitor of the Mitotic Kinesin, Eg5</t>
  </si>
  <si>
    <t>Kapoor, Tarun M. &amp; Mayer, Thomas U. &amp; Coughlin, Margaret L. &amp; Mitchison, Timothy J.</t>
  </si>
  <si>
    <t>articles.I-N\J_Cell_Biol\J_Cell_Biol_2000_Aug_7_150(3)_539-552.nxml</t>
  </si>
  <si>
    <t>Functional Analysis of a Human Homologue of the Drosophila Actin Binding Protein Anillin Suggests a Role in Cytokinesis</t>
  </si>
  <si>
    <t>Oegema, Karen &amp; Savoian, Matthew S. &amp; Mitchison, Timothy J. &amp; Field, Christine M.</t>
  </si>
  <si>
    <t>articles.I-N\J_Cell_Biol\J_Cell_Biol_1997_Mar_24_136(6)_1323-1332.nxml</t>
  </si>
  <si>
    <t>Xenopus Actin Depolymerizing Factor/Cofilin (XAC) Is Responsible for the Turnover of Actin Filaments in Listeria monocytogenes Tails</t>
  </si>
  <si>
    <t>Rosenblatt, Jody &amp; Agnew, Brian J. &amp; Abe, Hiroshi &amp; Bamburg, James R. &amp; Mitchison, Timothy J.</t>
  </si>
  <si>
    <t>articles.A-B\BMC_Biol\BMC_Biol_2009_Oct_22_7_69.nxml</t>
  </si>
  <si>
    <t>Evidence for the adaptation of protein pH dependence to subcellular pH</t>
  </si>
  <si>
    <t>Chan, Pedro &amp; Warwicker, Jim</t>
  </si>
  <si>
    <t>articles.A-B\BMC_Struct_Biol\BMC_Struct_Biol_2007_Mar_29_7_18.nxml</t>
  </si>
  <si>
    <t>Mechanisms for stabilisation and the maintenance of solubility in proteins from thermophiles</t>
  </si>
  <si>
    <t>Greaves, Richard B &amp; Warwicker, Jim</t>
  </si>
  <si>
    <t>articles.I-N\J_Cell_Biol\J_Cell_Biol_2003_Aug_4_162(3)_377-382.nxml</t>
  </si>
  <si>
    <t>Direct observation of microtubule dynamics at kinetochores in Xenopus extract spindles implications for spindle mechanics</t>
  </si>
  <si>
    <t>Maddox, Paul &amp; Straight, Aaron &amp; Coughlin, Peg &amp; Mitchison, Timothy J. &amp; Salmon, Edward D.</t>
  </si>
  <si>
    <t>articles.I-N\J_Cell_Biol\J_Cell_Biol_1997_Feb_24_136(4)_859-870.nxml</t>
  </si>
  <si>
    <t>XCTK2: A Kinesin related Protein That Promotes Mitotic Spindle Assembly in Xenopus laevis Egg Extracts</t>
  </si>
  <si>
    <t>Walczak, Claire E. &amp; Verma, Suzie &amp; Mitchison, Timothy J.</t>
  </si>
  <si>
    <t>articles.I-N\J_Cell_Biol\J_Cell_Biol_2006_Nov_6_175(3)_369-375.nxml</t>
  </si>
  <si>
    <t>A new method reveals microtubule minus ends throughout the meiotic spindle</t>
  </si>
  <si>
    <t>Burbank, Kendra S. &amp; Groen, Aaron C. &amp; Perlman, Zachary E. &amp; Fisher, Daniel S. &amp; Mitchison, Timothy J.</t>
  </si>
  <si>
    <t>articles.I-N\Mol_Biol_Cell\Mol_Biol_Cell_2010_Nov_15_21(22)_3811-3812.nxml</t>
  </si>
  <si>
    <t>Remaining Mysteries of the Cytoplasm</t>
  </si>
  <si>
    <t>Mitchison, Timothy J.</t>
  </si>
  <si>
    <t>articles.I-N\J_Cell_Biol\J_Cell_Biol_2000_Feb_7_148(3)_519-530.nxml</t>
  </si>
  <si>
    <t>Actin Dependent Propulsion of Endosomes and Lysosomes by Recruitment of N Wasp âœª</t>
  </si>
  <si>
    <t>Taunton, Jack &amp; Rowning, Brian A. &amp; Coughlin, Margaret L. &amp; Wu, Michael &amp; Moon, Randall T. &amp; Mitchison, Timothy J. &amp; Larabell, Carolyn A.</t>
  </si>
  <si>
    <t>articles.I-N\J_Cell_Biol\J_Cell_Biol_2004_Dec_6_167(5)_813-818.nxml</t>
  </si>
  <si>
    <t>The kinesin Eg5 drives poleward microtubule flux in Xenopus laevis egg extract spindles</t>
  </si>
  <si>
    <t>Miyamoto, David T. &amp; Perlman, Zachary E. &amp; Burbank, Kendra S. &amp; Groen, Aaron C. &amp; Mitchison, Timothy J.</t>
  </si>
  <si>
    <t>articles.I-N\J_Cell_Biol\J_Cell_Biol_2004_Apr_26_165(2)_233-242.nxml</t>
  </si>
  <si>
    <t>Fascin mediated propulsion of Listeria monocytogenes independent of frequent nucleation by the Arp2/3 complex</t>
  </si>
  <si>
    <t>Brieher, William M. &amp; Coughlin, Margaret &amp; Mitchison, Timothy J.</t>
  </si>
  <si>
    <t>articles.I-N\J_Cell_Sci\J_Cell_Sci_2013_Jan_15_126(2)_464-472.nxml</t>
  </si>
  <si>
    <t>Positional editing of transmembrane domains during ion channel assembly</t>
  </si>
  <si>
    <t>&amp;#x000d6;jemalm, Karin &amp; Watson, Helen R. &amp; Roboti, Peristera &amp; Cross, Benedict C. S. &amp; Warwicker, Jim &amp; von Heijne, Gunnar &amp; High, Stephen</t>
  </si>
  <si>
    <t>RSG-05-116-01-CSM</t>
  </si>
  <si>
    <t>articles.I-N\J_Oncol\J_Oncol_2011_Dec_13_2011_365651.nxml</t>
  </si>
  <si>
    <t xml:space="preserve"> 2 Integrin-Dependent Suppression of Pancreatic Adenocarcinoma Cell Invasion Involves Ectodomain Regulation of Kallikrein-Related Peptidase-5</t>
  </si>
  <si>
    <t>Lee, Chia-Yao &amp; Marzan, David &amp; Lin, Grace &amp; Goodison, Steve &amp; Silletti, Steve</t>
  </si>
  <si>
    <t>articles.O-Z\Tumour_Biol\Tumour_Biol_2011_Apr_16_32(2)_347-357.nxml</t>
  </si>
  <si>
    <t>Modification of the L1-CAM carboxy-terminus in pancreatic adenocarcinoma cells</t>
  </si>
  <si>
    <t>Chen, Maxine M. &amp; Lee, Chia-Yao &amp; Leland, Hyuma A. &amp; Silletti, Steve</t>
  </si>
  <si>
    <t>articles.I-N\J_Cell_Biol\J_Cell_Biol_1997_Dec_15_139(6)_1567-1581.nxml</t>
  </si>
  <si>
    <t>A Single Immunoglobulin like Domain of the Human Neural Cell Adhesion Molecule L1 Supports Adhesion by Multiple Vascular and Platelet Integrins</t>
  </si>
  <si>
    <t>Felding-Habermann, Brunhilde &amp; Silletti, Steve &amp; Mei, Fang &amp; Siu, Chi-Hung &amp; Yip, Paul M. &amp; Brooks, Peter C. &amp; Cheresh, David A. &amp; O'Toole, Timothy E. &amp; Ginsberg, Mark H. &amp; Montgomery, Anthony M.P.</t>
  </si>
  <si>
    <t>articles.I-N\J_Cell_Biol\J_Cell_Biol_2000_Jun_26_149(7)_1485-1502.nxml</t>
  </si>
  <si>
    <t>Plasmin Sensitive Dibasic Sequences in the Third Fibronectin like Domain of L1Cell Adhesion Molecule (Cam) Facilitate Homomultimerization and Concomitant Integrin Recruitment</t>
  </si>
  <si>
    <t>Silletti, Steve &amp; Mei, Fang &amp; Sheppard, Dean &amp; Montgomery, Anthony M.P.</t>
  </si>
  <si>
    <t>articles.A-B\BMC_Med\BMC_Med_2004_Apr_5_2_9.nxml</t>
  </si>
  <si>
    <t>Morphological evidence for an invasion independent metastasis pathway exists in multiple human cancers</t>
  </si>
  <si>
    <t>Sugino, Takashi &amp; Yamaguchi, Tomiko &amp; Ogura, Go &amp; Saito, Atsuko &amp; Hashimoto, Takeaki &amp; Hoshi, Nobuo &amp; Yoshida, Sayaka &amp; Goodison, Steve &amp; Suzuki, Toshimitsu</t>
  </si>
  <si>
    <t>articles.A-B\Breast_Cancer_Res\Breast_Cancer_Res_2003_Jul_9_5(5)_R136-R143.nxml</t>
  </si>
  <si>
    <t>Elevated osteopontin and thrombospondin expression identifies malignant human breast carcinoma but is not indicative of metastatic status</t>
  </si>
  <si>
    <t>Wang-Rodriguez, Jessica &amp; Urquidi, Virginia &amp; Rivard, Amber &amp; Goodison, Steve</t>
  </si>
  <si>
    <t>articles.I-N\J_Hematol_Oncol\J_Hematol_Oncol_2013_Sep_3_6_65.nxml</t>
  </si>
  <si>
    <t>Erythropoietin is a JAK2 and ERK1/2 effector that can promote renal tumor cell proliferation under hypoxic conditions</t>
  </si>
  <si>
    <t>Miyake, Makito &amp; Goodison, Steve &amp; Lawton, Adrienne &amp; Zhang, Ge &amp; Gomes-Giacoia, Evan &amp; Rosser, Charles J</t>
  </si>
  <si>
    <t>articles.A-B\BMC_Genomics\BMC_Genomics_2013_May_1_14_295.nxml</t>
  </si>
  <si>
    <t>Whole genome scanning and association mapping identified a significant association between growth and a SNP in the IFABP a gene of the Asian seabass</t>
  </si>
  <si>
    <t>Xia, Jun Hong &amp; Lin, Grace &amp; He, Xiaoping &amp; Liu, Peng &amp; Liu, Feng &amp; Sun, Fei &amp; Tu, Rongjian &amp; Yue, Gen Hua</t>
  </si>
  <si>
    <t>articles.A-B\Breast_Cancer_Res\Breast_Cancer_Res_2009_Feb_25_11(1)_R13.nxml</t>
  </si>
  <si>
    <t>Protein kinase D1 regulates matrix metalloproteinase expression and inhibits breast cancer cell invasion</t>
  </si>
  <si>
    <t>Eiseler, Tim &amp; D&amp;#x000f6;ppler, Heike &amp; Yan, Irene K &amp; Goodison, Steve &amp; Storz, Peter</t>
  </si>
  <si>
    <t>articles.A-B\BMC_Genomics\BMC_Genomics_2003_Sep_22_4_39.nxml</t>
  </si>
  <si>
    <t>The interrelationship between DRIM gene expression and cytogenetic and phenotypic characteristics in human breast tumor cell lines</t>
  </si>
  <si>
    <t>Goodison, Steve &amp; Viars, Carrie &amp; Grazzini, Maren &amp; Urquidi, Virginia</t>
  </si>
  <si>
    <t>articles.A-B\BMC_Cancer\BMC_Cancer_2013_Jul_1_13_322.nxml</t>
  </si>
  <si>
    <t>Chemokine (C X C) ligand 1 (CXCL1) protein expression is increased in aggressive bladder cancers</t>
  </si>
  <si>
    <t>Miyake, Makito &amp; Lawton, Adrienne &amp; Goodison, Steve &amp; Urquidi, Virginia &amp; Gomes-Giacoia, Evan &amp; Zhang, Ge &amp; Ross, Shanti &amp; Kim, Jeongsoon &amp; Rosser, Charles J</t>
  </si>
  <si>
    <t>articles.A-B\BMC_Genomics\BMC_Genomics_2011_Apr_2_12_174.nxml</t>
  </si>
  <si>
    <t>A high resolution linkage map for comparative genome analysis and QTL fine mapping in Asian seabass, Lates calcarifer</t>
  </si>
  <si>
    <t>Wang, Chun Ming &amp; Bai, Zhi Yi &amp; He, Xiao Ping &amp; Lin, Grace &amp; Xia, Jun Hong &amp; Sun, Fei &amp; Lo, Loong Chueng &amp; Feng, Felicia &amp; Zhu, Ze Yuan &amp; Yue, Gen Hua</t>
  </si>
  <si>
    <t>articles.A-B\BMC_Urol\BMC_Urol_2013_Sep_5_13_42.nxml</t>
  </si>
  <si>
    <t>Investigation of CCL18 and A1AT as potential urinary biomarkers for bladder cancer detection</t>
  </si>
  <si>
    <t>bmc urology</t>
  </si>
  <si>
    <t>Miyake, Makito &amp; Ross, Shanti &amp; Lawton, Adrienne &amp; Chang, Myron &amp; Dai, Yunfeng &amp; Mengual, Lourdes &amp; Alcaraz, Antonio &amp; Giacoia, Evan Gomes &amp; Goodison, Steve &amp; Rosser, Charles J</t>
  </si>
  <si>
    <t>articles.A-B\BMC_Cancer\BMC_Cancer_2011_Jun_10_11_233.nxml</t>
  </si>
  <si>
    <t>Detection of antibodies directed at M. hyorhinis p37 in the serum of men with newly diagnosed prostate cancer</t>
  </si>
  <si>
    <t>Urbanek, Cydney &amp; Goodison, Steve &amp; Chang, Myron &amp; Porvasnik, Stacy &amp; Sakamoto, Noburo &amp; Li, Chen-zhong &amp; Boehlein, Susan K &amp; Rosser, Charles J</t>
  </si>
  <si>
    <t>articles.A-B\Adv_Bioinformatics\Adv_Bioinformatics_2009_Mar_3_2009_532989.nxml</t>
  </si>
  <si>
    <t>Pathway BasedFeature Selection Algorithm for Cancer Microarray Data</t>
  </si>
  <si>
    <t>advances in bioinformatics</t>
  </si>
  <si>
    <t>Bandyopadhyay, Nirmalya &amp; Kahveci, Tamer &amp; Goodison, Steve &amp; Sun, Y. &amp; Ranka, Sanjay</t>
  </si>
  <si>
    <t>articles.C-H\Cytojournal\Cytojournal_2006_Aug_10_3_18.nxml</t>
  </si>
  <si>
    <t>Immunohistochemical detection of hTERT in urothelial lesions: a potential adjunct to urine cytology</t>
  </si>
  <si>
    <t>cytojournal</t>
  </si>
  <si>
    <t>Khalbuss, Walid &amp; Goodison, Steve</t>
  </si>
  <si>
    <t>articles.A-B\BMC_Mol_Biol\BMC_Mol_Biol_2010_Nov_16_11_85.nxml</t>
  </si>
  <si>
    <t>A tryptophan rich peptide acts as a transcription activation domain</t>
  </si>
  <si>
    <t>Lin, Chen-Huan &amp; Lin, Grace &amp; Chang, Chia-Pei &amp; Wang, Chien-Chia</t>
  </si>
  <si>
    <t>articles.I-N\Nucleic_Acids_Res\Nucleic_Acids_Res_2010_Dec_6_38(22)_e205.nxml</t>
  </si>
  <si>
    <t>Advanced computational algorithms for microbial community analysis using massive 16S rRNA sequence data</t>
  </si>
  <si>
    <t>Sun, Yijun &amp; Cai, Yunpeng &amp; Mai, Volker &amp; Farmerie, William &amp; Yu, Fahong &amp; Li, Jian &amp; Goodison, Steve</t>
  </si>
  <si>
    <t>articles.A-B\BMC_Genomics\BMC_Genomics_2013_Jan_28_14_58.nxml</t>
  </si>
  <si>
    <t>A microsatellite based linkage map of salt tolerant tilapia ( Oreochromis mossambicus x Oreochromis spp .) and mapping of sex determining loci</t>
  </si>
  <si>
    <t>Liu, Feng &amp; Sun, Fei &amp; Li, Jian &amp; Xia, Jun Hong &amp; Lin, Grace &amp; Tu, Rong Jian &amp; Yue, Gen Hua</t>
  </si>
  <si>
    <t>articles.A-B\BMC_Cancer\BMC_Cancer_2014_Feb_13_14_86.nxml</t>
  </si>
  <si>
    <t>Clinical implications in the shift of syndecan 1 expression from the cell membrane to the cytoplasm in bladder cancer</t>
  </si>
  <si>
    <t>Miyake, Makito &amp; Lawton, Adrienne &amp; Dai, Yunfeng &amp; Chang, Myron &amp; Mengual, Lourdes &amp; Alcaraz, Antonio &amp; Goodison, Steve &amp; Rosser, Charles J</t>
  </si>
  <si>
    <t>articles.A-B\BMC_Urol\BMC_Urol_2012_May_4_12_12.nxml</t>
  </si>
  <si>
    <t>IL 8 as a urinary biomarker for the detection of bladder cancer</t>
  </si>
  <si>
    <t>Urquidi, Virginia &amp; Chang, Myron &amp; Dai, Yunfeng &amp; Kim, Jeongsoon &amp; Wolfson, Edward D &amp; Goodison, Steve &amp; Rosser, Charles J</t>
  </si>
  <si>
    <t>articles.C-H\Genome_Announc\Genome_Announc_2013_Feb_7_1(1)_e00101-12.nxml</t>
  </si>
  <si>
    <t>Complete Genome Sequence of Mycoplasma hyorhinis Strain SK76</t>
  </si>
  <si>
    <t>Goodison, Steve &amp; Urquidi, Virginia &amp; Kumar, Dibyendu &amp; Reyes, Leticia &amp; Rosser, Charles J.</t>
  </si>
  <si>
    <t>RSG-03-137-01-CDD</t>
  </si>
  <si>
    <t>articles.A-B\Br_J_Cancer\Br_J_Cancer_2007_May_21_96(10)_1579-1586.nxml</t>
  </si>
  <si>
    <t>WTH3 is a direct target of the p53 protein</t>
  </si>
  <si>
    <t>Tian, K &amp; Wang, Y &amp; Xu, H</t>
  </si>
  <si>
    <t>articles.A-B\BMC_Cancer\BMC_Cancer_2008_Nov_7_8_327.nxml</t>
  </si>
  <si>
    <t>Methylation of WTH3   a possible drug resistant gene  inhibits p53 regulated expression</t>
  </si>
  <si>
    <t>Tian, Kegui &amp; Wang, Yuezeng &amp; Huang, Yu &amp; Sun, Boqiao &amp; Li, Yuxin &amp; Xu, Haopeng</t>
  </si>
  <si>
    <t>articles.I-N\Lipids_Health_Dis\Lipids_Health_Dis_2014_Feb_7_13_27.nxml</t>
  </si>
  <si>
    <t>miR 21 attenuates lipopolysaccharide induced lipid accumulation and inflammatory response: potential role in cerebrovascular disease</t>
  </si>
  <si>
    <t>Feng, Jun &amp; Li, Antai &amp; Deng, Jingyuan &amp; Yang, Yanhua &amp; Dang, Lili &amp; Ye, Yuanpeng &amp; Li, Yuxin &amp; Zhang, Weiping</t>
  </si>
  <si>
    <t>articles.O-Z\Oncogene\Oncogene_2012_Mar_15_31(11)_1398-1407.nxml</t>
  </si>
  <si>
    <t>MicroRNA 335 acts as a metastasis suppressor in gastric cancer by targeting Bcl w and specificity protein 1 Downregulation of miR 335 in gastric cancer</t>
  </si>
  <si>
    <t>Xu, Y &amp; Zhao, F &amp; Wang, Z &amp; Song, Y &amp; Luo, Y &amp; Zhang, X &amp; Jiang, L &amp; Sun, Z &amp; Miao, Z &amp; Xu, H</t>
  </si>
  <si>
    <t>articles.I-N\J_Cell_Biol\J_Cell_Biol_1998_Feb_23_140(4)_821-829.nxml</t>
  </si>
  <si>
    <t>Rapid Diffusion of Green Fluorescent Protein in the Mitochondrial Matrix</t>
  </si>
  <si>
    <t>Partikian, Arthur &amp; &amp;#x000d6;lveczky, Bence &amp; Swaminathan, R. &amp; Li, Yuxin &amp; Verkman, A.S.</t>
  </si>
  <si>
    <t>articles.O-Z\PLoS_ONE\PLoS_One_2013_Feb_14_8(2)_e56124.nxml</t>
  </si>
  <si>
    <t>Suppression of XBP1S Mediates High Glucose Induced Oxidative Stress and Extracellular Matrix Synthesis in Renal Mesangial Cell and Kidney of Diabetic Rats XBP1S Mediates HG Induced Renal Oxidative Stress</t>
  </si>
  <si>
    <t>Shao, Decui &amp; Liu, Jia &amp; Ni, Jun &amp; Wang, Zhen &amp; Shen, Yang &amp; Zhou, Li &amp; Huang, Yu &amp; Wang, Jun &amp; Xue, Hong &amp; Zhang, Wei &amp; Lu, Limin</t>
  </si>
  <si>
    <t>articles.A-B\Br_J_Cancer\Br_J_Cancer_2008_Nov_4_99(10)_1656-1667.nxml</t>
  </si>
  <si>
    <t>Involvement of Cyr61 in growth, migration, and metastasis of prostate cancer cells</t>
  </si>
  <si>
    <t>Sun, Z-J &amp; Wang, Y &amp; Cai, Z &amp; Chen, P-P &amp; Tong, X-J &amp; Xie, D</t>
  </si>
  <si>
    <t>articles.C-H\Evid_Based_Complement_Alternat_Med\Evid_Based_Complement_Alternat_Med_2013_Sep_30_2013_797310.nxml</t>
  </si>
  <si>
    <t>Ginseng Extracts Restore High Glucose Induced Vascular Dysfunctions by Altering Triglyceride Metabolism and Downregulation of Atherosclerosis Related Genes</t>
  </si>
  <si>
    <t>Chan, Gabriel Hoi-huen &amp; Law, Betty Yuen-kwan &amp; Chu, John Man-tak &amp; Yue, Kevin Kin-man &amp; Jiang, Zhi-hong &amp; Lau, Chi-wai &amp; Huang, Yu &amp; Chan, Shun-wan &amp; Ying-kit Yue, Patrick &amp; Wong, Ricky Ngok-shun</t>
  </si>
  <si>
    <t>articles.A-B\Br_J_Cancer\Br_J_Cancer_2008_Sep_16_99(6)_911-922.nxml</t>
  </si>
  <si>
    <t>Dual METEGFR combinatorial inhibition against T790M EGFR mediated erlotinib resistant lung cancer</t>
  </si>
  <si>
    <t>Tang, Z &amp; Du, R &amp; Jiang, S &amp; Wu, C &amp; Barkauskas, D S &amp; Richey, J &amp; Molter, J &amp; Lam, M &amp; Flask, C &amp; Gerson, S &amp; Dowlati, A &amp; Liu, L &amp; Lee, Z &amp; Halmos, B &amp; Wang, Y &amp; Kern, J A &amp; Ma, P C</t>
  </si>
  <si>
    <t>articles.O-Z\Pharmaceutics\Pharmaceutics_2012_Dec_21_5(1)_23-35.nxml</t>
  </si>
  <si>
    <t>Organic Nitrate Maintains Bone Marrow Blood Perfusion in Ovariectomized Female Rats: A Dynamic, Contrast Enhanced Magnetic Resonance Imaging (MRI) Study</t>
  </si>
  <si>
    <t>Wang, Yi-Xiang J. &amp; Ko, Chun Hay &amp; Griffith, James F. &amp; Deng, Min &amp; Wong, Hing Lok &amp; Gu, Tao &amp; Huang, Yu</t>
  </si>
  <si>
    <t>articles.A-B\Br_J_Cancer\Br_J_Cancer_2007_Dec_3_97(11)_1513-1522.nxml</t>
  </si>
  <si>
    <t>Interleukin 6 trans signalling enhances photodynamic therapy by modulating cell cycling</t>
  </si>
  <si>
    <t>Wei, L-H &amp; Baumann, H &amp; Tracy, E &amp; Wang, Y &amp; Hutson, A &amp; Rose-John, S &amp; Henderson, B W</t>
  </si>
  <si>
    <t>articles.C-H\Cardiovasc_Diabetol\Cardiovasc_Diabetol_2013_Jun_19_12_92.nxml</t>
  </si>
  <si>
    <t>Miglitol improves postprandial endothelial dysfunction in patients with acute coronary syndrome and new onset postprandial hyperglycemia</t>
  </si>
  <si>
    <t>Kitano, Daisuke &amp; Chiku, Masaaki &amp; Li, Yuxin &amp; Okumura, Yasuo &amp; Fukamachi, Daisuke &amp; Takayama, Tadateru &amp; Hiro, Takafumi &amp; Saito, Satoshi &amp; Hirayama, Atsushi</t>
  </si>
  <si>
    <t>articles.A-B\Br_J_Cancer\Br_J_Cancer_2005_Apr_25_92(8)_1414-1420.nxml</t>
  </si>
  <si>
    <t>Characterisation of systemic dissemination of nonreplicating adenoviral vectors from tumours in local gene delivery</t>
  </si>
  <si>
    <t>Wang, Y &amp; Yang, Z &amp; Liu, S &amp; Kon, T &amp; Krol, A &amp; Li, C-Y &amp; Yuan, F</t>
  </si>
  <si>
    <t>articles.C-H\Evid_Based_Complement_Alternat_Med\Evid_Based_Complement_Alternat_Med_2013_Mar_26_2013_679635.nxml</t>
  </si>
  <si>
    <t>Salidroside Improves Homocysteine Induced Endothelial Dysfunction by Reducing Oxidative Stress</t>
  </si>
  <si>
    <t>Leung, Sin Bond &amp; Zhang, Huina &amp; Lau, Chi Wai &amp; Huang, Yu &amp; Lin, Zhixiu</t>
  </si>
  <si>
    <t>articles.A-B\Br_J_Cancer\Br_J_Cancer_2010_Mar_2_102(5)_862-866.nxml</t>
  </si>
  <si>
    <t>MEPE/OF45 as a new target for sensitizing human tumour cells to DNA damage inducers</t>
  </si>
  <si>
    <t>Zhang, P &amp; Wang, H &amp; Rowe, P S N &amp; Hu, B &amp; Wang, Y</t>
  </si>
  <si>
    <t>articles.C-H\Cell_Death_Dis\Cell_Death_Dis_2013_Mar_14_4(3)_e541.nxml</t>
  </si>
  <si>
    <t>miR 200b inhibits TGF  1 induced epithelial mesenchymal transition and promotes growth of intestinal epithelial cells miR 200b inhibts EMT and promotes prolieration of IECs</t>
  </si>
  <si>
    <t>Chen, Y &amp; Xiao, Y &amp; Ge, W &amp; Zhou, K &amp; Wen, J &amp; Yan, W &amp; Wang, Y &amp; Wang, B &amp; Qu, C &amp; Wu, J &amp; Xu, L &amp; Cai, W</t>
  </si>
  <si>
    <t>articles.C-H\Cell_Death_Dis\Cell_Death_Dis_2014_Jan_23_5(1)_e1024.nxml</t>
  </si>
  <si>
    <t>OCT4 as a target of miR 34a stimulates p63 but inhibits p53 to promote human cell transformation OCT4 differently regulates p53 and p63</t>
  </si>
  <si>
    <t>Ng, W L &amp; Chen, G &amp; Wang, M &amp; Wang, H &amp; Story, M &amp; Shay, J W &amp; Zhang, X &amp; Wang, J &amp; Amin, A R M R &amp; Hu, B &amp; Cucinotta, F A &amp; Wang, Y</t>
  </si>
  <si>
    <t>articles.C-H\Cell_Death_Dis\Cell_Death_Dis_2013_Dec_5_4(12)_e950.nxml</t>
  </si>
  <si>
    <t>Long term cultured mesenchymal stem cells frequently develop genomic mutations but do not undergo malignant transformation Mutations and transformation of cultured hUC MSCs</t>
  </si>
  <si>
    <t>Wang, Y &amp; Zhang, Z &amp; Chi, Y &amp; Zhang, Q &amp; Xu, F &amp; Yang, Z &amp; Meng, L &amp; Yang, S &amp; Yan, S &amp; Mao, A &amp; Zhang, J &amp; Yang, Y &amp; Wang, S &amp; Cui, J &amp; Liang, L &amp; Ji, Y &amp; Han, Z-B &amp; Fang, X &amp; Han, Z C</t>
  </si>
  <si>
    <t>articles.C-H\Cell_Death_Dis\Cell_Death_Dis_2013_Feb_21_4(2)_e506.nxml</t>
  </si>
  <si>
    <t>Inhibition of H3K9 methyltransferases G9a/GLP prevents ototoxicity and ongoing hair cell death Otoprotection by G9a/GLP inhibition</t>
  </si>
  <si>
    <t>Yu, H &amp; Lin, Q &amp; Wang, Y &amp; He, Y &amp; Fu, S &amp; Jiang, H &amp; Yu, Y &amp; Sun, S &amp; Chen, Y &amp; Shou, J &amp; Li, H</t>
  </si>
  <si>
    <t>articles.A-B\Br_J_Cancer\Br_J_Cancer_2002_Jan_7_86(1)_110-116.nxml</t>
  </si>
  <si>
    <t>Evaluation of MAGE 1 and MAGE 3 as tumour specific markers to detect blood dissemination of hepatocellular carcinoma cells</t>
  </si>
  <si>
    <t>Mou, D-C &amp; Cai, S-L &amp; Peng, J-R &amp; Wang, Y &amp; Chen, H-S &amp; Pang, X-W &amp; Leng, X-S &amp; Chen, W-F</t>
  </si>
  <si>
    <t>articles.A-B\Br_J_Cancer\Br_J_Cancer_2012_Apr_24_106(9)_1512-1519.nxml</t>
  </si>
  <si>
    <t>Dynamic equilibrium between cancer stem cells and non stem cancer cells in human SW620 and MCF 7 cancer cell populations Homeostasis of stem and non stem human cancer cells</t>
  </si>
  <si>
    <t>Yang, G &amp; Quan, Y &amp; Wang, W &amp; Fu, Q &amp; Wu, J &amp; Mei, T &amp; Li, J &amp; Tang, Y &amp; Luo, C &amp; Ouyang, Q &amp; Chen, S &amp; Wu, L &amp; Hei, T K &amp; Wang, Y</t>
  </si>
  <si>
    <t>articles.C-H\Cell_Death_Dis\Cell_Death_Dis_2013_Apr_18_4(4)_e604.nxml</t>
  </si>
  <si>
    <t>microRNA 199a 5p protects hepatocytes from bile acid induced sustained endoplasmic reticulum stress miR 199a 5p suppresses sustained hepatic ER stress</t>
  </si>
  <si>
    <t>Dai, B-H &amp; Geng, L &amp; Wang, Y &amp; Sui, C-J &amp; Xie, F &amp; Shen, R-X &amp; Shen, W-F &amp; Yang, J-M</t>
  </si>
  <si>
    <t>articles.A-B\Blood_Cancer_J\Blood_Cancer_J_2013_Apr_12_3(4)_e109.nxml</t>
  </si>
  <si>
    <t>Discovery and characterization of LY2784544, a small molecule tyrosine kinase inhibitor of JAK2V617F Discovery and efficacy of JAK2 inhibitor LY2784544</t>
  </si>
  <si>
    <t>blood cancer journal</t>
  </si>
  <si>
    <t>Ma, L &amp; Clayton, J R &amp; Walgren, R A &amp; Zhao, B &amp; Evans, R J &amp; Smith, M C &amp; Heinz-Taheny, K M &amp; Kreklau, E L &amp; Bloem, L &amp; Pitou, C &amp; Shen, W &amp; Strelow, J M &amp; Halstead, C &amp; Rempala, M E &amp; Parthasarathy, S &amp; Gillig, J R &amp; Heinz, L J &amp; Pei, H &amp; Wang, Y &amp; Stancato, L F &amp; Dowless, M S &amp; Iversen, P W &amp; Burkholder, T P</t>
  </si>
  <si>
    <t>articles.I-N\Nanoscale_Res_Lett\Nanoscale_Res_Lett_2014_Jan_14_9(1)_27.nxml</t>
  </si>
  <si>
    <t>Ethylenediaminetetraacetic acid as capping ligands for highly water dispersible iron oxide particles</t>
  </si>
  <si>
    <t>Yi, Yunfeng &amp; Zhang, Ying &amp; Wang, Yixiao &amp; Shen, Lihua &amp; Jia, Mengmeng &amp; Huang, Yu &amp; Hou, Zhenqing &amp; Zhuang, Guohong</t>
  </si>
  <si>
    <t>articles.A-B\Br_J_Cancer\Br_J_Cancer_2013_Jun_25_108(12)_2542-2548.nxml</t>
  </si>
  <si>
    <t>The prognostic value of CDKN2A hypermethylation in colorectal cancer: a meta analysis CDKN2A hypermethylation in colorectal cancer</t>
  </si>
  <si>
    <t>Xing, X &amp; Cai, W &amp; Shi, H &amp; Wang, Y &amp; Li, M &amp; Jiao, J &amp; Chen, M</t>
  </si>
  <si>
    <t>articles.A-B\Br_J_Cancer\Br_J_Cancer_2006_Oct_23_95(8)_1087-1091.nxml</t>
  </si>
  <si>
    <t>Association of decreased mitochondrial DNA content with ovarian cancer progression</t>
  </si>
  <si>
    <t>Wang, Y &amp; Liu, V W S &amp; Xue, W C &amp; Cheung, A N Y &amp; Ngan, H Y S</t>
  </si>
  <si>
    <t>articles.I-N\J_Exp_Med\J_Exp_Med_2011_Mar_14_208(3)_549-560.nxml</t>
  </si>
  <si>
    <t>miR 24 inhibits apoptosis and represses Bim in mouse cardiomyocytes miR 24 inhibits cardiomyocyte apoptosis</t>
  </si>
  <si>
    <t>Qian, Li &amp; Van Laake, Linda W. &amp; Huang, Yu &amp; Liu, Siyuan &amp; Wendland, Michael F. &amp; Srivastava, Deepak</t>
  </si>
  <si>
    <t>articles.C-H\Cell_Death_Dis\Cell_Death_Dis_2013_Oct_3_4(10)_e824.nxml</t>
  </si>
  <si>
    <t>Piperlongumine induces autophagy by targeting p38 signaling Piperlongumine induces autophagy</t>
  </si>
  <si>
    <t>Wang, Y &amp; Wang, J-W &amp; Xiao, X &amp; Shan, Y &amp; Xue, B &amp; Jiang, G &amp; He, Q &amp; Chen, J &amp; Xu, H-G &amp; Zhao, R-X &amp; Werle, K D &amp; Cui, R &amp; Liang, J &amp; Li, Y-L &amp; Xu, Z-X</t>
  </si>
  <si>
    <t>articles.I-N\Nucleic_Acids_Res\Nucleic_Acids_Res_2006_Mar_6_34(5)_1393-1404.nxml</t>
  </si>
  <si>
    <t>The human Pif1 helicase, a potential Escherichia coli RecD homologue, inhibits telomerase activity</t>
  </si>
  <si>
    <t>Zhang, Deng-Hong &amp; Zhou, Bo &amp; Huang, Yu &amp; Xu, Lu-Xia &amp; Zhou, Jin-Qiu</t>
  </si>
  <si>
    <t>articles.A-B\Br_J_Cancer\Br_J_Cancer_2009_Jan_27_100(2)_376-380.nxml</t>
  </si>
  <si>
    <t>The G67E mutation in hMLH1 is associated with an unusual presentation of Lynch syndrome</t>
  </si>
  <si>
    <t>Clyne, M &amp; Offman, J &amp; Shanley, S &amp; Virgo, J D &amp; Radulovic, M &amp; Wang, Y &amp; Ardern-Jones, A &amp; Eeles, R &amp; Hoffmann, E &amp; Yu, V P C C</t>
  </si>
  <si>
    <t>articles.I-N\Nanoscale_Res_Lett\Nanoscale_Res_Lett_2008_Aug_21_3(9)_309-314.nxml</t>
  </si>
  <si>
    <t>Selective Growth of Vertical aligned ZnO Nanorod Arrays on Si Substrate by Catalyst free Thermal Evaporation</t>
  </si>
  <si>
    <t>Wang, H &amp; Zhang, ZP &amp; Wang, XN &amp; Mo, Q &amp; Wang, Y &amp; Zhu, JH &amp; Wang, HB &amp; Yang, FJ &amp; Jiang, Y</t>
  </si>
  <si>
    <t>articles.A-B\Br_J_Cancer\Br_J_Cancer_2006_Mar_13_94(5)_686-691.nxml</t>
  </si>
  <si>
    <t>Tissue microarray analysis of human FRAT1 expression and its correlation with the subcellular localisation of  catenin in ovarian tumours</t>
  </si>
  <si>
    <t>Wang, Y &amp; Hewitt, S M &amp; Liu, S &amp; Zhou, X &amp; Zhu, H &amp; Zhou, C &amp; Zhang, G &amp; Quan, L &amp; Bai, J &amp; Xu, N</t>
  </si>
  <si>
    <t>articles.C-H\Cell_Death_Dis\Cell_Death_Dis_2014_Jan_23_5(1)_e1010.nxml</t>
  </si>
  <si>
    <t>Nox4 and redox signaling mediate TGF  induced endothelial cell apoptosis and phenotypic switch Nox4 in endothelial apoptosis</t>
  </si>
  <si>
    <t>Yan, F &amp; Wang, Y &amp; Wu, X &amp; Peshavariya, H M &amp; Dusting, G J &amp; Zhang, M &amp; Jiang, F</t>
  </si>
  <si>
    <t>articles.A-B\Br_J_Cancer\Br_J_Cancer_2008_Mar_25_98(6)_1023-1028.nxml</t>
  </si>
  <si>
    <t>Approaches to working in high dimensional data spaces: gene expression microarrays</t>
  </si>
  <si>
    <t>Wang, Y &amp; Miller, D J &amp; Clarke, R</t>
  </si>
  <si>
    <t>articles.O-Z\PLoS_ONE\PLoS_One_2012_Dec_21_7(12)_e51670.nxml</t>
  </si>
  <si>
    <t>Fo Shou San, an Ancient Chinese Herbal Decoction, Protects Endothelial Function through Increasing Endothelial Nitric Oxide Synthase Activity Herbal Decoction Regulates Endothelial Function</t>
  </si>
  <si>
    <t>Bi, Cathy W. C. &amp; Xu, Li &amp; Tian, Xiao Yu &amp; Liu, Jian &amp; Zheng, Ken Y. Z. &amp; Lau, Chi Wai &amp; Lau, David T. W. &amp; Choi, Roy C. Y. &amp; Dong, Tina T. X. &amp; Huang, Yu &amp; Tsim, Karl W. K.</t>
  </si>
  <si>
    <t>articles.A-B\Br_J_Cancer\Br_J_Cancer_2005_Mar_14_92(5)_929-934.nxml</t>
  </si>
  <si>
    <t>Identification and analysis of tumour associated antigens in hepatocellular carcinoma</t>
  </si>
  <si>
    <t>Shi, Y-Y &amp; Wang, H-C &amp; Yin, Y-H &amp; Sun, W-S &amp; Li, Y &amp; Zhang, C-Q &amp; Wang, Y &amp; Wang, S &amp; Chen, W-F</t>
  </si>
  <si>
    <t>articles.C-H\Cell_Death_Dis\Cell_Death_Dis_2014_May_15_5(5)_e1227.nxml</t>
  </si>
  <si>
    <t>Axl altered microRNAs regulate tumorigenicity and gefitinib resistance in lung cancer Axl altered microRNAs in lung cancer</t>
  </si>
  <si>
    <t>Wang, Y &amp; Xia, H &amp; Zhuang, Z &amp; Miao, L &amp; Chen, X &amp; Cai, H</t>
  </si>
  <si>
    <t>articles.C-H\Cell_Death_Dis\Cell_Death_Dis_2012_Nov_15_3(11)_e422.nxml</t>
  </si>
  <si>
    <t>ZNF143 transcription factor mediates cell survival through upregulation of the GPX1 activity in the mitochondrial respiratory dysfunction ZNF143 mediates cell survival in mitochondrial dysfunction</t>
  </si>
  <si>
    <t>Lu, W &amp; Chen, Z &amp; Zhang, H &amp; Wang, Y &amp; Luo, Y &amp; Huang, P</t>
  </si>
  <si>
    <t>articles.O-Z\Oncogenesis\Oncogenesis_2013_Dec_23_2(12)_e83.nxml</t>
  </si>
  <si>
    <t>Acquired PIK3CA amplification causes resistance to selective phosphoinositide 3 kinase inhibitors in breast cancer PI3K pathway resistance in breast cancer</t>
  </si>
  <si>
    <t>Huw, L-Y &amp; O'Brien, C &amp; Pandita, A &amp; Mohan, S &amp; Spoerke, J M &amp; Lu, S &amp; Wang, Y &amp; Hampton, G M &amp; Wilson, T R &amp; Lackner, M R</t>
  </si>
  <si>
    <t>articles.C-H\Cell_Death_Dis\Cell_Death_Dis_2012_Dec_6_3(12)_e438.nxml</t>
  </si>
  <si>
    <t>Tunneling nanotube direction determination in neurons and astrocytes Tunneling nanotube direction guidance</t>
  </si>
  <si>
    <t>Sun, X &amp; Wang, Y &amp; Zhang, J &amp; Tu, J &amp; Wang, X-J &amp; Su, X-D &amp; Wang, L &amp; Zhang, Y</t>
  </si>
  <si>
    <t>articles.A-B\Br_J_Cancer\Br_J_Cancer_2009_Jun_16_100(12)_1912-1916.nxml</t>
  </si>
  <si>
    <t>Mitochondrial dysfunction resulting from loss of cytochrome c impairs radiation induced bystander effect</t>
  </si>
  <si>
    <t>Yang, G &amp; Wu, L &amp; Chen, S &amp; Zhu, L &amp; Huang, P &amp; Tong, L &amp; Zhao, Y &amp; Zhao, G &amp; Wang, J &amp; Mei, T &amp; Xu, A &amp; Wang, Y</t>
  </si>
  <si>
    <t>articles.A-B\Br_J_Cancer\Br_J_Cancer_2013_May_14_108(9)_1765-1770.nxml</t>
  </si>
  <si>
    <t>LRIG1 is a triple threat: ERBB negative regulator, intestinal stem cell marker and tumour suppressor LRIG1 is a triple threat</t>
  </si>
  <si>
    <t>Wang, Y &amp; Poulin, E J &amp; Coffey, R J</t>
  </si>
  <si>
    <t>articles.O-Z\Virol_J\Virol_J_2011_Oct_7_8_465.nxml</t>
  </si>
  <si>
    <t>The development of a rapid SYBR Green I based quantitative PCR for detection of Duck circovirus</t>
  </si>
  <si>
    <t>Wan, Chunhe &amp; Huang, Yu &amp; Cheng, Longfei &amp; Fu, Guanghua &amp; Shi, Shao-hua &amp; Chen, Hongmei &amp; Peng, Chunxiang &amp; Lin, Fang &amp; Lin, Jiansheng</t>
  </si>
  <si>
    <t>articles.C-H\Crit_Care\Crit_Care_2013_Aug_12_17(4)_R173.nxml</t>
  </si>
  <si>
    <t>Antiarrhythmia drugs for cardiac arrest: a systemic review and meta analysis</t>
  </si>
  <si>
    <t>Huang, Yu &amp; He, Qing &amp; Yang, Min &amp; Zhan, Lei</t>
  </si>
  <si>
    <t>articles.C-H\Diabetes\Diabetes_2012_Dec_15_61(12)_3285-3293.nxml</t>
  </si>
  <si>
    <t>PPAR Activation Protects Endothelial Function in Diabetic Mice</t>
  </si>
  <si>
    <t>Tian, Xiao Yu &amp; Wong, Wing Tak &amp; Wang, Nanping &amp; Lu, Ye &amp; Cheang, Wai San &amp; Liu, Jian &amp; Liu, Limei &amp; Liu, Yahan &amp; Lee, Susanna Sau-Tuen &amp; Chen, Zhen Yu &amp; Cooke, John P. &amp; Yao, Xiaoqiang &amp; Huang, Yu</t>
  </si>
  <si>
    <t>articles.A-B\Br_J_Cancer\Br_J_Cancer_2012_Aug_21_107(5)_808-813.nxml</t>
  </si>
  <si>
    <t>Phase II study of first line sagopilone plus prednisone in patients with castration resistant prostate cancer: a phase II study of the Department of Defense Prostate Cancer Clinical Trials Consortium Sagopilone in metastatic prostate cancer</t>
  </si>
  <si>
    <t>Beer, T M &amp; Smith, D C &amp; Hussain, A &amp; Alonso, M &amp; Wang, J &amp; Giurescu, M &amp; Roth, K &amp; Wang, Y</t>
  </si>
  <si>
    <t>articles.C-H\Cell_Death_Dis\Cell_Death_Dis_2013_Aug_8_4(8)_e757.nxml</t>
  </si>
  <si>
    <t>BRCC2 inhibits breast cancer cell growth and metastasis in vitro and in vivo via downregulating AKT pathway BRCC2 inhibits breast cancer cell growth and metastasis</t>
  </si>
  <si>
    <t>Li, X &amp; Kong, X &amp; Wang, Y &amp; Yang, Q</t>
  </si>
  <si>
    <t>articles.I-N\Iran_J_Public_Health\Iran_J_Public_Health_2010_Sep_30_39(3)_70-81.nxml</t>
  </si>
  <si>
    <t>Diurnal Variations in Solar Ultraviolet Radiation on Horizontal and Vertical Plane</t>
  </si>
  <si>
    <t>iranian journal of public health</t>
  </si>
  <si>
    <t>Hu, LW &amp; Gong, HZ &amp; Jun Yu, D &amp; Gao, Q &amp; Gao, N &amp; Wang, M &amp; Yan, Y &amp; Wang, Y &amp; Yu, Jiaming &amp; Liu, Y</t>
  </si>
  <si>
    <t>articles.C-H\Cell_Death_Dis\Cell_Death_Dis_2014_Apr_17_5(4)_e1176.nxml</t>
  </si>
  <si>
    <t>Sublytic C5b 9 triggers glomerular mesangial cell apoptosis via XAF1 gene activation mediated by p300 dependent IRF 1 acetylation C5b 9 induces GMC apoptosis via p300 and IRF 1</t>
  </si>
  <si>
    <t>Qiu, W &amp; Zhou, J &amp; Zhu, G &amp; Zhao, D &amp; He, F &amp; Zhang, J &amp; Lu, Y &amp; Yu, T &amp; Liu, L &amp; Wang, Y</t>
  </si>
  <si>
    <t>articles.C-H\Cell_Death_Dis\Cell_Death_Dis_2013_Nov_21_4(11)_e928.nxml</t>
  </si>
  <si>
    <t>MiRNA 296 3p ICAM 1 axis promotes metastasis of prostate cancer by possible enhancing survival of natural killer cell resistant circulating tumour cells MiRNA 296 3p ICAM 1 axis promotes metastasis of prostate cancer</t>
  </si>
  <si>
    <t>Liu, X &amp; Chen, Q &amp; Yan, J &amp; Wang, Y &amp; Zhu, C &amp; Chen, C &amp; Zhao, X &amp; Xu, M &amp; Sun, Q &amp; Deng, R &amp; Zhang, H &amp; Qu, Y &amp; Huang, J &amp; Jiang, B &amp; Yu, J</t>
  </si>
  <si>
    <t>articles.O-Z\PLoS_ONE\PLoS_One_2012_Aug_3_7(8)_e41951.nxml</t>
  </si>
  <si>
    <t>Differential Effects of Cystathionine  lyaseDependent Vasodilatory H 2 S in Periadventitial Vasoregulation of Rat and Mouse Aortas Periadventitial Vasoregulation</t>
  </si>
  <si>
    <t>K&amp;#x000f6;hn, Carolin &amp; Schleifenbaum, Johanna &amp; Szij&amp;#x000e1;rt&amp;#x000f3;, Istv&amp;#x000e1;n Andr&amp;#x000e1;s &amp; Mark&amp;#x000f3;, Lajos &amp; Dubrovska, Galyna &amp; Huang, Yu &amp; Gollasch, Maik</t>
  </si>
  <si>
    <t>articles.C-H\Cell_Death_Dis\Cell_Death_Dis_2013_Aug_29_4(8)_e783.nxml</t>
  </si>
  <si>
    <t>Cuprous oxide nanoparticles inhibit the growth and metastasis of melanoma by targeting mitochondria Cuprous oxide nanoparticles treat the melanoma in vivo</t>
  </si>
  <si>
    <t>Wang, Y &amp; Yang, F &amp; Zhang, H-X &amp; Zi, X-Y &amp; Pan, X-H &amp; Chen, F &amp; Luo, W-D &amp; Li, J-X &amp; Zhu, H-Y &amp; Hu, Y-P</t>
  </si>
  <si>
    <t>articles.A-B\Br_J_Cancer\Br_J_Cancer_2012_Jan_3_106(1)_70-76.nxml</t>
  </si>
  <si>
    <t>Phase I/II study of sagopilone (ZK EPO) plus carboplatin in women with recurrent platinum sensitive ovarian cancer Sagopilone plus carboplatin in ovarian cancer</t>
  </si>
  <si>
    <t>McMeekin, S &amp; Patel, R &amp; Verschraegen, C &amp; Celano, P &amp; Burke, J&lt;suffix&gt;II&lt;/suffix&gt; &amp; Plaxe, S &amp; Ghatage, P &amp; Giurescu, M &amp; Stredder, C &amp; Wang, Y &amp; Schmelter, T</t>
  </si>
  <si>
    <t>articles.C-H\Cell_Death_Dis\Cell_Death_Dis_2011_Dec_8_2(12)_e241.nxml</t>
  </si>
  <si>
    <t>Serine/threonine protein phosphatase 6 modulates the radiation sensitivity of glioblastoma PP6 regulates glioblastoma radiosensitivity</t>
  </si>
  <si>
    <t>Shen, Y &amp; Wang, Y &amp; Sheng, K &amp; Fei, X &amp; Guo, Q &amp; Larner, J &amp; Kong, X &amp; Qiu, Y &amp; Mi, J</t>
  </si>
  <si>
    <t>articles.C-H\Cell_Death_Dis\Cell_Death_Dis_2012_Aug_9_3(8)_e361.nxml</t>
  </si>
  <si>
    <t>PPAR isoforms differentially regulate metabolic networks to mediate mouse prostatic epithelial differentiation PPAR isoforms in prostate metabolism and differentiation</t>
  </si>
  <si>
    <t>Strand, D W &amp; Jiang, M &amp; Murphy, T A &amp; Yi, Y &amp; Konvinse, K C &amp; Franco, O E &amp; Wang, Y &amp; Young, J D &amp; Hayward, S W</t>
  </si>
  <si>
    <t>articles.C-H\Cell_Death_Dis\Cell_Death_Dis_2013_Nov_21_4(11)_e924.nxml</t>
  </si>
  <si>
    <t>Amyloid  142 oligomer accelerates senescence in adult hippocampal neural stem/progenitor cells via formylpeptide receptor 2 A 42 promotes adult hippocampal NSPCs senescence</t>
  </si>
  <si>
    <t>He, N &amp; Jin, W-L &amp; Lok, K-H &amp; Wang, Y &amp; Yin, M &amp; Wang, Z-J</t>
  </si>
  <si>
    <t>articles.I-N\Int_J_Nanomedicine\Int_J_Nanomedicine_2013_Oct_2_8_3769-3779.nxml</t>
  </si>
  <si>
    <t>Nanoemulsion improves the oral bioavailability of baicalin in rats: in vitro and in vivo evaluation</t>
  </si>
  <si>
    <t>Zhao, Ling &amp; Wei, Yumeng &amp; Huang, Yu &amp; He, Bing &amp; Zhou, Yang &amp; Fu, Junjiang</t>
  </si>
  <si>
    <t>articles.A-B\Br_J_Cancer\Br_J_Cancer_2011_Feb_15_104(4)_643-652.nxml</t>
  </si>
  <si>
    <t>Temsirolimus, an mTOR inhibitor, enhances anti tumour effects of heat shock protein cancer vaccines mTOR inhibitor enhances anti tumour effects of cancer vaccines</t>
  </si>
  <si>
    <t>Wang, Y &amp; Wang, X-Y &amp; Subjeck, J R &amp; Shrikant, P A &amp; Kim, H L</t>
  </si>
  <si>
    <t>articles.I-N\Neuromolecular_Med\Neuromolecular_Med_2013_Jun_27_15_536-540.nxml</t>
  </si>
  <si>
    <t>Twelve Novel Atm Mutations Identified in Chinese Ataxia Telangiectasia Patients</t>
  </si>
  <si>
    <t>neuromolecular medicine</t>
  </si>
  <si>
    <t>Huang, Yu &amp; Yang, Lu &amp; Wang, Jianchun &amp; Yang, Fan &amp; Xiao, Ying &amp; Xia, Rongjun &amp; Yuan, Xianhou &amp; Yan, Mingshan</t>
  </si>
  <si>
    <t>articles.C-H\Cell_Death_Differ\Cell_Death_Differ_2013_Apr_8_20(4)_525-534.nxml</t>
  </si>
  <si>
    <t>ASPP1 and ASPP2 bind active RAS, potentiate RAS signalling and enhance p53 activity in cancer cells ASPP1/2 in RAS signalling and apoptosis</t>
  </si>
  <si>
    <t>cell death and differentiation</t>
  </si>
  <si>
    <t>Wang, Y &amp; Godin-Heymann, N &amp; Dan Wang, X &amp; Bergamaschi, D &amp; Llanos, S &amp; Lu, X</t>
  </si>
  <si>
    <t>articles.C-H\Gene_Ther\Gene_Ther_2014_Jan_10_21(1)_10-18.nxml</t>
  </si>
  <si>
    <t>Efficient siRNA transfection to the inner ear through the intact round window by a novel proteidic delivery technology in the chinchilla Proteidic delivery technology in the chinchilla</t>
  </si>
  <si>
    <t>Qi, W &amp; Ding, D &amp; Zhu, H &amp; Lu, D &amp; Wang, Y &amp; Ding, J &amp; Yan, W &amp; Jia, M &amp; Guo, Y</t>
  </si>
  <si>
    <t>articles.C-H\CPT_Pharmacometrics_Syst_Pharmacol\CPT_Pharmacometrics_Syst_Pharmacol_2013_Aug_21_2(8)_e67.nxml</t>
  </si>
  <si>
    <t>Use of a Biomarker in ExposureResponse Analysis to Support Dose Selection for Fingolimod</t>
  </si>
  <si>
    <t>cpt: pharmacometrics &amp; systems pharmacology</t>
  </si>
  <si>
    <t>Lee, J-Y &amp; Wang, Y</t>
  </si>
  <si>
    <t>articles.C-H\Cell_Death_Dis\Cell_Death_Dis_2010_Nov_18_1(11)_e101.nxml</t>
  </si>
  <si>
    <t>Calpain activation through galectin 3 inhibition sensitizes prostate cancer cells to cisplatin treatment Galectin 3 inhibition enhanced calpain activity</t>
  </si>
  <si>
    <t>Wang, Y &amp; Nangia-Makker, P &amp; Balan, V &amp; Hogan, V &amp; Raz, A</t>
  </si>
  <si>
    <t>articles.C-H\Cell_Death_Dis\Cell_Death_Dis_2013_Oct_10_4(10)_e856.nxml</t>
  </si>
  <si>
    <t>Rapid reuptake of granzyme B leads to emperitosis: an apoptotic cell in cell death of immune killer cells inside tumor cells Recapture of granzyme B in apoptotic cell in cell death</t>
  </si>
  <si>
    <t>Wang, S &amp; He, M-f &amp; Chen, Y-h &amp; Wang, M-y &amp; Yu, X-m &amp; Bai, J &amp; Zhu, H-y &amp; Wang, Y-y &amp; Zhao, H &amp; Mei, Q &amp; Nie, J &amp; Ma, J &amp; Wang, J-f &amp; Wen, Q &amp; Ma, L &amp; Wang, Y &amp; Wang, X-n</t>
  </si>
  <si>
    <t>articles.C-H\Cell_Death_Dis\Cell_Death_Dis_2013_Aug_8_4(8)_e765.nxml</t>
  </si>
  <si>
    <t>Mammalian ncRNA disease repository: a global view of ncRNA mediated disease network Correspondence</t>
  </si>
  <si>
    <t>Wang, Y &amp; Chen, L &amp; Chen, B &amp; Li, X &amp; Kang, J &amp; Fan, K &amp; Hu, Y &amp; Xu, J &amp; Yi, L &amp; Yang, J &amp; Huang, Y &amp; Cheng, L &amp; Li, Y &amp; Wang, C &amp; Li, K &amp; Li, X &amp; Xu, J &amp; Wang, D</t>
  </si>
  <si>
    <t>articles.O-Z\Sci_Rep\Sci_Rep_2013_May_7_3_1787.nxml</t>
  </si>
  <si>
    <t>Graphene hemin hybrid material as effective catalyst for selective oxidation of primary C H bond in toluene</t>
  </si>
  <si>
    <t>Li, Yongjia &amp; Huang, Xiaoqing &amp; Li, Yujing &amp; Xu, Yuxi &amp; Wang, Yang &amp; Zhu, Enbo &amp; Duan, Xiangfeng &amp; Huang, Yu</t>
  </si>
  <si>
    <t>articles.A-B\Br_J_Cancer\Br_J_Cancer_2013_May_28_108(10)_1936-1941.nxml</t>
  </si>
  <si>
    <t>Are the UK oncology trainees adequately informed about the needs of older people with cancer? Needs of older people with cancer</t>
  </si>
  <si>
    <t>Kalsi, T &amp; Payne, S &amp; Brodie, H &amp; Mansi, J &amp; Wang, Y &amp; Harari, D</t>
  </si>
  <si>
    <t>articles.C-H\Cell_Death_Dis\Cell_Death_Dis_2012_Jul_19_3(7)_e351.nxml</t>
  </si>
  <si>
    <t>Copy number aberrations of BCL2 and CDKN2A/B identified by array CGH in thymic epithelial tumors Genomic aberrations in TETs</t>
  </si>
  <si>
    <t>Petrini, I &amp; Meltzer, P S &amp; Zucali, P A &amp; Luo, J &amp; Lee, C &amp; Santoro, A &amp; Lee, H S &amp; Killian, K J &amp; Wang, Y &amp; Tsokos, M &amp; Roncalli, M &amp; Steinberg, S M &amp; Wang, Y &amp; Giaccone, G</t>
  </si>
  <si>
    <t>articles.C-H\Cell_Death_Differ\Cell_Death_Differ_2014_Jun_7_21(6)_1013-1024.nxml</t>
  </si>
  <si>
    <t>Zebrafish Noxa promotes mitosis in early embryonic development and regulates apoptosis in subsequent embryogenesis Noxa regulates mitosis in z ebrafish</t>
  </si>
  <si>
    <t>Zhong, J-X &amp; Zhou, L &amp; Li, Z &amp; Wang, Y &amp; Gui, J-F</t>
  </si>
  <si>
    <t>articles.C-H\Genome_Announc\Genome_Announc_2013_Aug_22_1(4)_e00623-13.nxml</t>
  </si>
  <si>
    <t>Full Genome Sequence of Egg Drop Syndrome Virus Strain FJ12025 Isolated from Muscovy Duckling</t>
  </si>
  <si>
    <t>Fu, Guanghua &amp; Chen, Hongmei &amp; Huang, Yu &amp; Cheng, Longfei &amp; Fu, Qiuling &amp; Shi, Shaohua &amp; Wan, Chunhe &amp; Chen, Cuiteng &amp; Lin, Jiansheng</t>
  </si>
  <si>
    <t>articles.I-N\Int_J_Biomed_Sci\Int_J_Biomed_Sci_2012_Jun_8(2)_81-86.nxml</t>
  </si>
  <si>
    <t>Hydrogen Sulfide: Potent Regulator of Vascular Tone and Stimulator of Angiogenesis</t>
  </si>
  <si>
    <t>international journal of biomedical science : ijbs</t>
  </si>
  <si>
    <t>K&amp;#x000f6;hn, Carolin &amp; Dubrovska, Galyna &amp; Huang, Yu &amp; Gollasch, Maik</t>
  </si>
  <si>
    <t>articles.A-B\Br_J_Cancer\Br_J_Cancer_2004_Nov_1_91(9)_1669-1677.nxml</t>
  </si>
  <si>
    <t>Fhit deficient normal and cancer cells are mitomycin C and UVC resistant Fhit deficient normal and cancer cells</t>
  </si>
  <si>
    <t>Ottey, M &amp; Han, S-Y &amp; Druck, T &amp; Barnoski, B L &amp; McCorkell, K A &amp; Croce, C M &amp; Raventos-Suarez, C &amp; Fairchild, C R &amp; Wang, Y &amp; Huebner, K</t>
  </si>
  <si>
    <t>articles.I-N\Nanoscale_Res_Lett\Nanoscale_Res_Lett_2007_Sep_12_2(10)_504-508.nxml</t>
  </si>
  <si>
    <t>Surface Morphology Evolution of GaAs by Low Energy Ion Sputtering</t>
  </si>
  <si>
    <t>Wang, Y &amp; Yoon, SF &amp; Ngo, CY &amp; Ahn, J</t>
  </si>
  <si>
    <t>articles.C-H\Cell_Death_Dis\Cell_Death_Dis_2013_Jul_25_4(7)_e739.nxml</t>
  </si>
  <si>
    <t>Curative effect of hepatic portal venous administration of autologous bone marrow in AIDS patients with decompensated liver cirrhosis Correspondence</t>
  </si>
  <si>
    <t>Liu, B &amp; Chen, X &amp; Wang, Y &amp; Shi, Y</t>
  </si>
  <si>
    <t>articles.I-N\Nutr_Diabetes\Nutr_Diabetes_2014_Mar_10_4(3)_e112.nxml</t>
  </si>
  <si>
    <t>Maternal history of diabetes is associated with increased cardiometabolic risk in Chinese Maternal diabetes increased cardiometabolic risk</t>
  </si>
  <si>
    <t>nutrition &amp; diabetes</t>
  </si>
  <si>
    <t>Tam, C H T &amp; Wang, Y &amp; Luan, J &amp; Lee, H M &amp; Luk, A O Y &amp; Tutino, G E &amp; Tong, P C Y &amp; Kong, A P S &amp; So, W Y &amp; Chan, J C N &amp; Ma, R C W</t>
  </si>
  <si>
    <t>articles.C-H\Cell_Prolif\Cell_Prolif_2013_Dec_24_46(6)_677-684.nxml</t>
  </si>
  <si>
    <t>10 7 
 m 17 oestradiol enhances odonto/osteogenic potency of human dental pulp stem cells by activation of the NF B pathway</t>
  </si>
  <si>
    <t>cell proliferation</t>
  </si>
  <si>
    <t>Wang, Y &amp; Zheng, Y &amp; Wang, Z &amp; Li, J &amp; Wang, Z &amp; Zhang, G &amp; Yu, J</t>
  </si>
  <si>
    <t>articles.C-H\Cell_Death_Dis\Cell_Death_Dis_2014_Jan_23_5(1)_e1009.nxml</t>
  </si>
  <si>
    <t>The interaction between mesenchymal stem cells and steroids during inflammation Inflammation and MSC therapy</t>
  </si>
  <si>
    <t>Chen, X &amp; Gan, Y &amp; Li, W &amp; Su, J &amp; Zhang, Y &amp; Huang, Y &amp; Roberts, A I &amp; Han, Y &amp; Li, J &amp; Wang, Y &amp; Shi, Y</t>
  </si>
  <si>
    <t>articles.C-H\Cell_Death_Dis\Cell_Death_Dis_2013_Dec_12_4(12)_e967.nxml</t>
  </si>
  <si>
    <t>Functional RIG I like receptors control the survival of mesenchymal stem cells RLRs control the survival of MSCs</t>
  </si>
  <si>
    <t>Yang, K &amp; Wang, J &amp; Xiang, A P &amp; Zhan, X &amp; Wang, Y &amp; Wu, M &amp; Huang, X</t>
  </si>
  <si>
    <t>articles.I-N\Int_J_Mol_Sci\Int_J_Mol_Sci_2014_Mar_31_15(4)_5536-5552.nxml</t>
  </si>
  <si>
    <t>BMP4 Enhances Foam Cell Formation by BMPR 2/Smad1/5/8 Signaling</t>
  </si>
  <si>
    <t>Feng, Jun &amp; Gao, Jiangfei &amp; Li, Yuxin &amp; Yang, Yanhua &amp; Dang, Lili &amp; Ye, Yuanpeng &amp; Deng, Jingyuan &amp; Li, Antai</t>
  </si>
  <si>
    <t>articles.O-Z\PPAR_Res\PPAR_Res_2014_Feb_18_2014_374075.nxml</t>
  </si>
  <si>
    <t>Rosiglitazone Attenuated Endothelin 1 Induced Vasoconstriction of Pulmonary Arteries in the Rat Model of Pulmonary Arterial Hypertension via Differential Regulation of ET 1 Receptors</t>
  </si>
  <si>
    <t>Liu, Yahan &amp; Tian, Xiao Yu &amp; Huang, Yu &amp; Wang, Nanping</t>
  </si>
  <si>
    <t>articles.C-H\eLife\eLife_2013_Nov_19_2_e01323.nxml</t>
  </si>
  <si>
    <t>microRNA 1 regulates sarcomere formation and suppresses smooth muscle gene expression in the mammalian heart</t>
  </si>
  <si>
    <t>Heidersbach, Amy &amp; Saxby, Chris &amp; Carver-Moore, Karen &amp; Huang, Yu &amp; Ang, Yen-Sin &amp; de Jong, Pieter J &amp; Ivey, Kathryn N &amp; Srivastava, Deepak</t>
  </si>
  <si>
    <t>articles.C-H\Comput_Math_Methods_Med\Comput_Math_Methods_Med_2013_Jul_21_2013_943636.nxml</t>
  </si>
  <si>
    <t>Bioinformatics Resources and Tools for Conformational B Cell Epitope Prediction</t>
  </si>
  <si>
    <t>Sun, Pingping &amp; Ju, Haixu &amp; Liu, Zhenbang &amp; Ning, Qiao &amp; Zhang, Jian &amp; Zhao, Xiaowei &amp; Huang, Yanxin &amp; Ma, Zhiqiang &amp; Li, Yuxin</t>
  </si>
  <si>
    <t>articles.C-H\Diabetes\Diabetes_2010_Nov_29_59(11)_2949-2959.nxml</t>
  </si>
  <si>
    <t>Adiponectin Prevents Diabetic Premature Senescence of Endothelial Progenitor Cells and Promotes Endothelial Repair by Suppressing the p38 MAP Kinase/p16 INK4A Signaling Pathway</t>
  </si>
  <si>
    <t>Chang, Junlei &amp; Li, Yiming &amp; Huang, Yu &amp; Lam, Karen S.L. &amp; Hoo, Ruby L.C. &amp; Wong, Wing Tak &amp; Cheng, Kenneth K.Y. &amp; Wang, Yiqun &amp; Vanhoutte, Paul M. &amp; Xu, Aimin</t>
  </si>
  <si>
    <t>articles.C-H\Cell_Death_Dis\Cell_Death_Dis_2014_Jan_9_5(1)_e985.nxml</t>
  </si>
  <si>
    <t>Adenosine 5 monophosphate ameliorates D  galactosamine/lipopolysaccharide induced liver injury through an adenosine receptor independent mechanism in mice 5 AMP ameliorates GalN/LPS induced liver injury</t>
  </si>
  <si>
    <t>Zhan, Y &amp; Wang, Z &amp; Yang, P &amp; Wang, T &amp; Xia, L &amp; Zhou, M &amp; Wang, Y &amp; Wang, S &amp; Hua, Z &amp; Zhang, J</t>
  </si>
  <si>
    <t>PF-11-151-01-LIB</t>
  </si>
  <si>
    <t>articles.C-H\Cancer_Gene_Ther\Cancer_Gene_Ther_2013_Aug_12_20(8)_469-477.nxml</t>
  </si>
  <si>
    <t>Extranodal induction of therapeutic immunity in the tumor microenvironment after intratumoral delivery of Tbet  gene-modified dendritic cells</t>
  </si>
  <si>
    <t>Chen, Lu &amp; Taylor, Jennifer L. &amp; Sabins, Nina Chi &amp; Lowe, Devin B. &amp; Qu, Yanyan &amp; You, Zhaoyang &amp; Storkus, Walter J.</t>
  </si>
  <si>
    <t>articles.C-H\Cancer_Gene_Ther\Cancer_Gene_Ther_2011_Sep_15_18(9)_663-673.nxml</t>
  </si>
  <si>
    <t>Therapeutic effectiveness of intratumorally delivered dendritic cells engineered to express the pro inflammatory cytokine, interleukin (IL) 32</t>
  </si>
  <si>
    <t>Qu, Yanyan &amp; Taylor, Jennifer L. &amp; Bose, Anamika &amp; Storkus, Walter J.</t>
  </si>
  <si>
    <t>IRG-78-002-30</t>
  </si>
  <si>
    <t>articles.I-N\J_Cell_Biol\J_Cell_Biol_2008_Dec_1_183(5)_761-768.nxml</t>
  </si>
  <si>
    <t>The Mad2 partial unfolding model: regulating mitosis through Mad2 conformational switching</t>
  </si>
  <si>
    <t>Skinner, John J. &amp; Wood, Stacey &amp; Shorter, James &amp; Englander, S. Walter &amp; Black, Ben E.</t>
  </si>
  <si>
    <t>articles.I-N\Nat_Struct_Mol_Biol\Nat_Struct_Mol_Biol_2012_Aug_29_19(8)_773-781.nxml</t>
  </si>
  <si>
    <t>Mili and Miwi target RNA repertoire reveals piRNA biogenesis and function of Miwi in spermiogenesis</t>
  </si>
  <si>
    <t>Vourekas, Anastassios &amp; Zheng, Qi &amp; Alexiou, Panagiotis &amp; Maragkakis, Manolis &amp; Kirino, Yohei &amp; Gregory, Brian D. &amp; Mourelatos, Zissimos</t>
  </si>
  <si>
    <t>articles.O-Z\Oncogene\Oncogene_2010_Jul_22_29(29)_4170-4182.nxml</t>
  </si>
  <si>
    <t>EVIDENCE FOR MESENCHYMAL-LIKE SUBPOPULATIONS WITHIN SQUAMOUS CELL CARCINOMAS POSSESSING CHEMORESISTANCE AND PHENOTYPIC PLASTICITY</t>
  </si>
  <si>
    <t>Basu, Devraj &amp; Nguyen, Thierry-Thien K. &amp; Montone, Kathleen T. &amp; Zhang, Gao &amp; Wang, Li-Ping &amp; Diehl, J. Alan &amp; Rustgi, Anil K. &amp; Lee, John T. &amp; Weinstein, Gregory S. &amp; Herlyn, Meenhard</t>
  </si>
  <si>
    <t>articles.I-N\J_Cell_Biol\J_Cell_Biol_2006_Nov_20_175(4)_563-569.nxml</t>
  </si>
  <si>
    <t>CCN3 controls 3D spatial localization of melanocytes in the human skin through DDR1</t>
  </si>
  <si>
    <t>Fukunaga-Kalabis, Mizuho &amp; Martinez, Gabriela &amp; Liu, Zhao-Jun &amp; Kalabis, Jiri &amp; Mrass, Paul &amp; Weninger, Wolfgang &amp; Firth, Sue M. &amp; Planque, Nathalie &amp; Perbal, Bernard &amp; Herlyn, Meenhard</t>
  </si>
  <si>
    <t>articles.I-N\Nature\Nature_2013_Mar_28_495(7442)_467-473.nxml</t>
  </si>
  <si>
    <t>Prion like domain mutations in hnRNPs cause multisystem proteinopathy and ALS</t>
  </si>
  <si>
    <t>Kim, Hong Joo &amp; Kim, Nam Chul &amp; Wang, Yong-Dong &amp; Scarborough, Emily A. &amp; Moore, Jennifer &amp; Diaz, Zamia &amp; MacLea, Kyle S. &amp; Freibaum, Brian &amp; Li, Songqing &amp; Molliex, Amandine &amp; Kanagaraj, Anderson P. &amp; Carter, Robert &amp; Boylan, Kevin B. &amp; Wojtas, Aleksandra M. &amp; Rademakers, Rosa &amp; Pinkus, Jack L. &amp; Greenberg, Steven A. &amp; Trojanowski, John Q. &amp; Traynor, Bryan J. &amp; Smith, Bradley N. &amp; Topp, Simon &amp; Gkazi, Athina-Soragia &amp; Miller, Jack &amp; Shaw, Christopher E. &amp; Kottlors, Michael &amp; Kirschner, Janbernd &amp; Pestronk, Alan &amp; Li, Yun R. &amp; Ford, Alice Flynn &amp; Gitler, Aaron D. &amp; Benatar, Michael &amp; King, Oliver D. &amp; Kimonis, Virginia E. &amp; Ross, Eric D. &amp; Weihl, Conrad C. &amp; Shorter, James &amp; Taylor, J. Paul</t>
  </si>
  <si>
    <t>articles.I-N\Nat_Genet\Nat_Genet_2010_Aug_11_42(8)_698-702.nxml</t>
  </si>
  <si>
    <t>Genome wide association study identifies variants in the MHC class I, IL10 , and IL23R/IL12RB2 regions associated with Behet's disease</t>
  </si>
  <si>
    <t>Remmers, Elaine F. &amp; Cosan, Fulya &amp; Kirino, Yohei &amp; Ombrello, Michael J. &amp; Abaci, Neslihan &amp; Satorius, Colleen &amp; Le, Julie M. &amp; Yang, Barbara &amp; Korman, Benjamin D. &amp; Cakiris, Aris &amp; Aglar, Oznur &amp; Emrence, Zeliha &amp; Azakli, Hulya &amp; Ustek, Duran &amp; Tugal-Tutkun, Ilknur &amp; Akman-Demir, Gulsen &amp; Chen, Wei &amp; Amos, Christopher I. &amp; Dizon, Michael B. &amp; Kose, Afet Akdag &amp; Azizlerli, Gulsevim &amp; Erer, Burak &amp; Brand, Oliver J. &amp; Kaklamani, Virginia G. &amp; Kaklamanis, Phaedon &amp; Ben-Chetrit, Eldad &amp; Stanford, Miles &amp; Fortune, Farida &amp; Ghabra, Marwen &amp; Ollier, William E. R. &amp; Cho, Young-Hun &amp; Bang, Dongsik &amp; O'Shea, John &amp; Wallace, Graham R. &amp; Gadina, Massimo &amp; Kastner, Daniel L. &amp; G&amp;#x000fc;l, Ahmet</t>
  </si>
  <si>
    <t>articles.I-N\J_Proteome_Res\J_Proteome_Res_2009_Mar_6_8(3)_1565-1576.nxml</t>
  </si>
  <si>
    <t>Stable Isotope Dilution Multidimensional Liquid Chromatography Tandem Mass Spectrometry for Pancreatic Cancer Serum Biomarker Discovery Serum Protein Biomarkers of Pancreatic Cancer</t>
  </si>
  <si>
    <t>Yu, Kenneth H. &amp; Barry, Colin G. &amp; Austin, David &amp; Busch, Christine M. &amp; Sangar, Vineet &amp; Rustgi, Anil K. &amp; Blair, Ian A.</t>
  </si>
  <si>
    <t>articles.I-N\Nature\Nature_2010_Feb_18_463(7283)_899-905.nxml</t>
  </si>
  <si>
    <t>The landscape of somatic copy number alteration across human cancers</t>
  </si>
  <si>
    <t>Beroukhim, Rameen &amp; Mermel, Craig H. &amp; Porter, Dale &amp; Wei, Guo &amp; Raychaudhuri, Soumya &amp; Donovan, Jerry &amp; Barretina, Jordi &amp; Boehm, Jesse S. &amp; Dobson, Jennifer &amp; Urashima, Mitsuyoshi &amp; Mc Henry, Kevin T. &amp; Pinchback, Reid M. &amp; Ligon, Azra H. &amp; Cho, Yoon-Jae &amp; Haery, Leila &amp; Greulich, Heidi &amp; Reich, Michael &amp; Winckler, Wendy &amp; Lawrence, Michael S. &amp; Weir, Barbara A. &amp; Tanaka, Kumiko E. &amp; Chiang, Derek Y. &amp; Bass, Adam J. &amp; Loo, Alice &amp; Hoffman, Carter &amp; Prensner, John &amp; Liefeld, Ted &amp; Gao, Qing &amp; Yecies, Derek &amp; Signoretti, Sabina &amp; Maher, Elizabeth &amp; Kaye, Frederic J. &amp; Sasaki, Hidefumi &amp; Tepper, Joel E. &amp; Fletcher, Jonathan A. &amp; Tabernero, Josep &amp; Baselga, Jose &amp; Tsao, Ming-Sound &amp; DeMichelis, Francesca &amp; Rubin, Mark A. &amp; Janne, Pasi A. &amp; Daly, Mark J. &amp; Nucera, Carmelo &amp; Levine, Ross L. &amp; Ebert, Benjamin L. &amp; Gabriel, Stacey &amp; Rustgi, Anil K. &amp; Antonescu, Cristina R. &amp; Ladanyi, Marc &amp; Letai, Anthony &amp; Garraway, Levi A. &amp; Loda, Massimo &amp; Beer, David G. &amp; True, Lawrence D. &amp; Okamoto, Aikou &amp; Pomeroy, Scott L. &amp; Singer, Samuel &amp; Golub, Todd R. &amp; Lander, Eric S. &amp; Getz, Gad &amp; Sellers, William R. &amp; Meyerson, Matthew</t>
  </si>
  <si>
    <t>articles.I-N\Nucleic_Acids_Res\Nucleic_Acids_Res_2012_Jan_30_40(D1)_D222-D229.nxml</t>
  </si>
  <si>
    <t>TarBase 6.0: capturing the exponential growth of miRNA targets with experimental support</t>
  </si>
  <si>
    <t>Vergoulis, Thanasis &amp; Vlachos, Ioannis S. &amp; Alexiou, Panagiotis &amp; Georgakilas, George &amp; Maragkakis, Manolis &amp; Reczko, Martin &amp; Gerangelos, Stefanos &amp; Koziris, Nectarios &amp; Dalamagas, Theodore &amp; Hatzigeorgiou, Artemis G.</t>
  </si>
  <si>
    <t>articles.I-N\J_Cell_Biol\J_Cell_Biol_2002_Apr_1_157(1)_45-62.nxml</t>
  </si>
  <si>
    <t>Sequential tethering of Golgins and catalysis of SNAREpin assembly by the vesicle tethering protein p115</t>
  </si>
  <si>
    <t>Shorter, James &amp; Beard, Matthew B. &amp; Seemann, Joachim &amp; Dirac-Svejstrup, A. Barbara &amp; Warren, Graham</t>
  </si>
  <si>
    <t>articles.I-N\Mar_Drugs\Mar_Drugs_2012_Jun_7_10(6)_1307-1320.nxml</t>
  </si>
  <si>
    <t>Marine Cyclotripeptide X 13 Promotes Angiogenesis in Zebrafish and Human Endothelial Cells via PI3K/Akt/eNOS Signaling Pathways</t>
  </si>
  <si>
    <t>Lu, Xi-Lin &amp; Xu, Zhong-Liang &amp; Yao, Xiao-Li &amp; Su, Feng-Juan &amp; Ye, Cheng-Hui &amp; Li, Jing &amp; Lin, Yong-Cheng &amp; Wang, Guang-Lei &amp; Zeng, Jin-Sheng &amp; Huang, Ru-Xun &amp; Ou, Jing-Song &amp; Sun, Hong-Shuo &amp; Wang, Li-Ping &amp; Pang, Ji-Yan &amp; Pei, Zhong</t>
  </si>
  <si>
    <t>articles.I-N\J_Cell_Biol\J_Cell_Biol_2002_Jun_24_157(7)_1161-1173.nxml</t>
  </si>
  <si>
    <t>Sequential SNARE disassembly and GATE 16GOS 28 complex assembly mediated by distinct NSF activities drives Golgi membrane fusion</t>
  </si>
  <si>
    <t>M&amp;#x000fc;ller, Joyce M.M. &amp; Shorter, James &amp; Newman, Richard &amp; Deinhardt, Katrin &amp; Sagiv, Yuval &amp; Elazar, Zvulun &amp; Warren, Graham &amp; Shima, David T.</t>
  </si>
  <si>
    <t>articles.I-N\J_Transl_Med\J_Transl_Med_2012_Aug_20_10_168.nxml</t>
  </si>
  <si>
    <t>GOLPH3 overexpression correlates with tumor progression and poor prognosis in patients with clinically N0 oral tongue cancer</t>
  </si>
  <si>
    <t>Li, Huan &amp; Guo, Ling &amp; Chen, Shu-Wei &amp; Zhao, Xiao-Hui &amp; Zhuang, Shi-Min &amp; Wang, Li-Ping &amp; Song, Li-Bing &amp; Song, Ming</t>
  </si>
  <si>
    <t>articles.I-N\J_Cell_Biol\J_Cell_Biol_2007_Mar_12_176(6)_795-805.nxml</t>
  </si>
  <si>
    <t>Propagation of centromeric chromatin requires exit from mitosis</t>
  </si>
  <si>
    <t>Jansen, Lars E.T. &amp; Black, Ben E. &amp; Foltz, Daniel R. &amp; Cleveland, Don W.</t>
  </si>
  <si>
    <t>articles.O-Z\PLoS_ONE\PLoS_One_2012_Dec_28_7(12)_e52760.nxml</t>
  </si>
  <si>
    <t>Functional Profiling of Live Melanoma Samples Using a Novel Automated Platform Functional Profiling of Live Melanoma Samples</t>
  </si>
  <si>
    <t>Schayowitz, Adam &amp; Bertenshaw, Greg &amp; Jeffries, Emiko &amp; Schatz, Timothy &amp; Cotton, James &amp; Villanueva, Jessie &amp; Herlyn, Meenhard &amp; Krepler, Clemens &amp; Vultur, Adina &amp; Xu, Wei &amp; Yu, Gordon H. &amp; Schuchter, Lynn &amp; Clark, Douglas P.</t>
  </si>
  <si>
    <t>articles.C-H\Cell_Tissue_Res\Cell_Tissue_Res_2011_Jul_21_345(1)_69-86.nxml</t>
  </si>
  <si>
    <t>Enriched environment and physical activity reduce microglia and influence the fate of NG2 cells in the amygdala of adult mice</t>
  </si>
  <si>
    <t>cell and tissue research</t>
  </si>
  <si>
    <t>Ehninger, Dan &amp; Wang, Li-Ping &amp; Klempin, Friederike &amp; R&amp;#x000f6;mer, Benedikt &amp; Kettenmann, Helmut &amp; Kempermann, Gerd</t>
  </si>
  <si>
    <t>articles.I-N\Nat_Struct_Mol_Biol\Nat_Struct_Mol_Biol_2013_Jun_5_20(6)_687-695.nxml</t>
  </si>
  <si>
    <t>The octamer is the major form of CENP A nucleosomes at human centromeres</t>
  </si>
  <si>
    <t>Hasson, Dan &amp; Panchenko, Tanya &amp; Salimian, Kevan J. &amp; Salman, Mishah U. &amp; Sekulic, Nikolina &amp; Alonso, Alicia &amp; Warburton, Peter E. &amp; Black, Ben E.</t>
  </si>
  <si>
    <t>articles.O-Z\PLoS_ONE\PLoS_One_2010_Aug_19_5(8)_e12311.nxml</t>
  </si>
  <si>
    <t>The Pancreatic and Duodenal Homeobox Protein PDX 1 Regulates the Ductal Specific Keratin 19 through the Degradation of MEIS1 and DNA Binding PDX 1 Regulates K19</t>
  </si>
  <si>
    <t>von Burstin, Johannes &amp; Reichert, Maximilian &amp; Wescott, Melanie P. &amp; Rustgi, Anil K.</t>
  </si>
  <si>
    <t>articles.I-N\J_Cell_Biol\J_Cell_Biol_2001_Jan_8_152(1)_127-140.nxml</t>
  </si>
  <si>
    <t>Calreticulin Is a Receptor for Nuclear Export</t>
  </si>
  <si>
    <t>Holaska, James M. &amp; Black, Ben E. &amp; Love, Dona C. &amp; Hanover, John A. &amp; Leszyk, John &amp; Paschal, Bryce M.</t>
  </si>
  <si>
    <t>articles.I-N\Nat_Genet\Nat_Genet_2012_Dec_28_44(12)_1302-1309.nxml</t>
  </si>
  <si>
    <t>Inhibition of RNA lariat debranching enzyme suppresses TDP 43 toxicity in ALS disease models</t>
  </si>
  <si>
    <t>Armakola, Maria &amp; Higgins, Matthew J. &amp; Figley, Matthew D. &amp; Barmada, Sami J. &amp; Scarborough, Emily A. &amp; Diaz, Zamia &amp; Fang, Xiaodong &amp; Shorter, James &amp; Krogan, Nevan J. &amp; Finkbeiner, Steven &amp; Farese, Robert V.&lt;suffix&gt;Jr.&lt;/suffix&gt; &amp; Gitler, Aaron D.</t>
  </si>
  <si>
    <t>articles.I-N\J_Invest_Dermatol\J_Invest_Dermatol_2014_Jan_29_134(1)_123-132.nxml</t>
  </si>
  <si>
    <t>Pro Invasive Activity of the Hippo Pathway Effectors YAP and TAZ in Cutaneous
Melanoma The Hippo Pathway in Melanoma</t>
  </si>
  <si>
    <t>Nallet-Staub, Flore &amp; Marsaud, V&amp;#x000e9;ronique &amp; Li, Ling &amp; Gilbert, Crist&amp;#x000e8;le &amp; Dodier, Sophie &amp; Bataille, V&amp;#x000e9;ronique &amp; Sudol, Marius &amp; Herlyn, Meenhard &amp; Mauviel, Alain</t>
  </si>
  <si>
    <t>RSG-09-091-01-CSM</t>
  </si>
  <si>
    <t>articles.O-Z\Sci_Rep\Sci_Rep_2014_Jan_24_4_3846.nxml</t>
  </si>
  <si>
    <t>Epigenetic silencing of ARRDC3 expression in basal-like breast cancer cells</t>
  </si>
  <si>
    <t>Soung, Young Hwa &amp; Pruitt, Kevin &amp; Chung, Jun</t>
  </si>
  <si>
    <t>articles.O-Z\PLoS_Genet\PLoS_Genet_2006_Mar_31_2(3)_e40.nxml</t>
  </si>
  <si>
    <t>Inhibition of SIRT1 Reactivates Silenced Cancer Genes without Loss of Promoter DNA Hypermethylation SIRT1 Regulates Cancer Gene Silencing</t>
  </si>
  <si>
    <t>Pruitt, Kevin &amp; Zinn, Rebekah L &amp; Ohm, Joyce E &amp; McGarvey, Kelly M &amp; Kang, Sung-Hae L &amp; Watkins, D. Neil &amp; Herman, James G &amp; Baylin, Stephen B</t>
  </si>
  <si>
    <t>articles.I-N\J_Cell_Biol\J_Cell_Biol_2002_Jul_8_158(1)_165-174.nxml</t>
  </si>
  <si>
    <t>Integrin (64) regulation of eIF 4E activity and VEGF translation a survival mechanism for carcinoma cells</t>
  </si>
  <si>
    <t>Chung, Jun &amp; Bachelder, Robin E. &amp; Lipscomb, Elizabeth A. &amp; Shaw, Leslie M. &amp; Mercurio, Arthur M.</t>
  </si>
  <si>
    <t>#RSG-04-195</t>
  </si>
  <si>
    <t>articles.I-N\Nat_Cell_Biol\Nat_Cell_Biol_2010_Feb_17_12(2)_193-199.nxml</t>
  </si>
  <si>
    <t>Regulation of NF-B inhibitor IB and viral replication by a KSHV microRNA</t>
  </si>
  <si>
    <t>Lei, Xiufen &amp; Bai, Zhiqiang &amp; Ye, Fengchun &amp; Xie, Jianping &amp; Kim, Chan-Gil &amp; Huang, Yufei &amp; Gao, Shou-Jiang</t>
  </si>
  <si>
    <t>RSC-118760</t>
  </si>
  <si>
    <t>articles.I-N\Lab_Invest\Lab_Invest_2011_Jul_4_91(7)_1007-1017.nxml</t>
  </si>
  <si>
    <t>laboratory investigation a journal of technical methods and pathology</t>
  </si>
  <si>
    <t>Huang, Li &amp; Ramirez, Jonathan &amp; Frampton, Gabriel A &amp; Golden, Lessie E &amp; Quinn, Matthew A &amp; Pae, Hae Yong &amp; Horvat, Darijana &amp; Liang, Li-jian &amp; DeMorrow, Sharon</t>
  </si>
  <si>
    <t>articles.I-N\Lab_Invest\Lab_Invest_2010_Sep_10_90(9)_1325-1338.nxml</t>
  </si>
  <si>
    <t>Resveratrol enhances the sensitivity of cholangiocarcinoma to chemotherapeutic agents</t>
  </si>
  <si>
    <t>Frampton, Gabriel &amp; Lazcano, Eric &amp; Li, Huang &amp; Mohamad, Akimuddin &amp; DeMorrow, Sharon</t>
  </si>
  <si>
    <t>articles.I-N\Lab_Invest\Lab_Invest_2012_Oct_20_92(10)_1451-1460.nxml</t>
  </si>
  <si>
    <t>Monoamine oxidase A expression is suppressed in human cholangiocarcinoma via coordinated epigenetic and IL 6 driven events</t>
  </si>
  <si>
    <t>Huang, Li &amp; Frampton, Gabriel &amp; Rao, Arundhati &amp; Zhang, Kun-song &amp; Chen, Wei &amp; Lai, Jia-ming &amp; Yin, Xiao-yu &amp; Walker, Kimberly &amp; Culbreath, Brianne &amp; Leyva-Illades, Dinorah &amp; Quinn, Matthew &amp; McMillin, Matthew &amp; Bradley, Michelle &amp; Liang, Li-Jian &amp; DeMorrow, Sharon</t>
  </si>
  <si>
    <t>articles.I-N\Lab_Invest\Lab_Invest_2009_Apr_9_89(4)_456-469.nxml</t>
  </si>
  <si>
    <t>Morphological and Functional Heterogeneity of the Mouse Intrahepatic Biliary Epithelium</t>
  </si>
  <si>
    <t>Glaser, Shannon &amp; Gaudio, Eugenio &amp; Rao, Arundhati &amp; Pierce, Lisa &amp; Onori, Paolo &amp; Franchitto, Antonio &amp; Francis, Heather &amp; Dostal, David E &amp; Venter, Julie &amp; DeMorrow, Sharon &amp; Mancinelli, Romina &amp; Carpino, Guido &amp; Alvaro, Domenico &amp; Kopriva, Shelley &amp; Savage, Jennifer &amp; Alpini, Gianfranco</t>
  </si>
  <si>
    <t>IM-773</t>
  </si>
  <si>
    <t>articles.I-N\J_Exp_Med\J_Exp_Med_1997_Jul_21_186(2)_229-238.nxml</t>
  </si>
  <si>
    <t>Antigenic Cancer Cells Grow Progressively in Immune Hosts without Evidence for T Cell Exhaustion or Systemic Anergy</t>
  </si>
  <si>
    <t>Wick, Maresa &amp; Dubey, Purnima &amp; Koeppen, Hartmut &amp; Siegel, Christopher T. &amp; Fields, Patrick E. &amp; Chen, Lieping &amp; Bluestone, Jeffrey A. &amp; Schreiber, Hans</t>
  </si>
  <si>
    <t>articles.I-N\J_Exp_Med\J_Exp_Med_2005_Nov_21_202(10)_1375-1386.nxml</t>
  </si>
  <si>
    <t>Sequential development of interleukin 2dependent effector and regulatory T cells in response to endogenous systemic antigen</t>
  </si>
  <si>
    <t>Knoechel, Birgit &amp; Lohr, Jens &amp; Kahn, Estelle &amp; Bluestone, Jeffrey A. &amp; Abbas, Abul K.</t>
  </si>
  <si>
    <t>articles.I-N\J_Exp_Med\J_Exp_Med_2013_Jul_29_210(8)_1603-1619.nxml</t>
  </si>
  <si>
    <t>CD28 inducible transcription factor DEC1 is required for efficient autoreactive CD4 + T cell response DEC1 mediates T cell activation</t>
  </si>
  <si>
    <t>Mart&amp;#x000ed;nez-Llordella, Marc &amp; Esensten, Jonathan H. &amp; Bailey-Bucktrout, Samantha L. &amp; Lipsky, Robert H. &amp; Marini, Ann &amp; Chen, Jun &amp; Mughal, Mohamed &amp; Mattson, Mark P. &amp; Taub, Dennis D. &amp; Bluestone, Jeffrey A.</t>
  </si>
  <si>
    <t>articles.O-Z\Oncoimmunology\Oncoimmunology_2012_Sep_1_1(6)_863-873.nxml</t>
  </si>
  <si>
    <t>A sensitivity scale for targeting T cells with chimeric antigen receptors (CARs) and bispecific T cell Engagers (BiTEs)</t>
  </si>
  <si>
    <t>Stone, Jennifer D. &amp; Aggen, David H. &amp; Schietinger, Andrea &amp; Schreiber, Hans &amp; Kranz, David M.</t>
  </si>
  <si>
    <t>articles.I-N\J_Exp_Med\J_Exp_Med_2012_Sep_24_209(10)_1713-1722.nxml</t>
  </si>
  <si>
    <t>Neuropilin 1 distinguishes natural and inducible regulatory T cells among regulatory T cell subsets in vivo Nrp 1 as a marker for natural T reg cells</t>
  </si>
  <si>
    <t>Yadav, Mahesh &amp; Louvet, Cedric &amp; Davini, Dan &amp; Gardner, James M. &amp; Martinez-Llordella, Marc &amp; Bailey-Bucktrout, Samantha &amp; Anthony, Bryan A. &amp; Sverdrup, Francis M. &amp; Head, Richard &amp; Kuster, Daniel J. &amp; Ruminski, Peter &amp; Weiss, David &amp; Von Schack, David &amp; Bluestone, Jeffrey A.</t>
  </si>
  <si>
    <t>articles.O-Z\Oncoimmunology\Oncoimmunology_2013_Nov_1_2(11)_e26677.nxml</t>
  </si>
  <si>
    <t>Longitudinal confocal microscopy imaging of solid tumor destruction following adoptive T cell transfer</t>
  </si>
  <si>
    <t>Schietinger, Andrea &amp; Arina, Ainhoa &amp; Liu, Rebecca B &amp; Wells, Sam &amp; Huang, Jianhua &amp; Engels, Boris &amp; Bindokas, Vytas &amp; Bartkowiak, Todd &amp; Lee, David &amp; Herrmann, Andreas &amp; Piston, David W &amp; Pittet, Mikael J &amp; Lin, P Charles &amp; Zal, Tomasz &amp; Schreiber, Hans</t>
  </si>
  <si>
    <t>articles.I-N\J_Exp_Med\J_Exp_Med_2008_Sep_1_205(9)_1983-1991.nxml</t>
  </si>
  <si>
    <t>Selective miRNA disruption in T reg cells leads to uncontrolled autoimmunity</t>
  </si>
  <si>
    <t>Zhou, Xuyu &amp; Jeker, Lukas T. &amp; Fife, Brian T. &amp; Zhu, Shirley &amp; Anderson, Mark S. &amp; McManus, Michael T. &amp; Bluestone, Jeffrey A.</t>
  </si>
  <si>
    <t>articles.O-Z\PLoS_ONE\PLoS_One_2012_May_18_7(5)_e36684.nxml</t>
  </si>
  <si>
    <t>MicroRNA 10a Marks Regulatory T Cells MicroRNA 10a Marks Regulatory T Cells</t>
  </si>
  <si>
    <t>Jeker, Lukas T. &amp; Zhou, Xuyu &amp; Gershberg, Kseniya &amp; de Kouchkovsky, Dimitri &amp; Morar, Malika M. &amp; Stadthagen, Gustavo &amp; Lund, Anders H. &amp; Bluestone, Jeffrey A.</t>
  </si>
  <si>
    <t>articles.C-H\Diabetes\Diabetes_2009_Mar_58(3)_652-662.nxml</t>
  </si>
  <si>
    <t>Expansion of Human Regulatory T Cells From Patients With Type 1 Diabetes</t>
  </si>
  <si>
    <t>Putnam, Amy L. &amp; Brusko, Todd M. &amp; Lee, Michael R. &amp; Liu, Weihong &amp; Szot, Gregory L. &amp; Ghosh, Taumoha &amp; Atkinson, Mark A. &amp; Bluestone, Jeffrey A.</t>
  </si>
  <si>
    <t>articles.I-N\J_Exp_Med\J_Exp_Med_1998_Jul_1_188(1)_205-210.nxml</t>
  </si>
  <si>
    <t>B7 1 Engagement of Cytotoxic T Lymphocyte Antigen 4
 Inhibits T Cell Activation in the Absence of CD28</t>
  </si>
  <si>
    <t>Fallarino, Francesca &amp; Fields, Patrick E. &amp; Gajewski, Thomas F.</t>
  </si>
  <si>
    <t>articles.I-N\J_Exp_Med\J_Exp_Med_2003_Jul_7_198(1)_31-38.nxml</t>
  </si>
  <si>
    <t>Cooperative B7 1/2 (CD80/CD86) and B7 DC Costimulation of CD4 + T Cells Independent of the PD 1 Receptor</t>
  </si>
  <si>
    <t>Shin, Tahiro &amp; Kennedy, Gene &amp; Gorski, Kevin &amp; Tsuchiya, Haruo &amp; Koseki, Haruhiko &amp; Azuma, Miyuki &amp; Yagita, Hideo &amp; Chen, Lieping &amp; Powell, Jonathan &amp; Pardoll, Drew &amp; Housseau, Franck</t>
  </si>
  <si>
    <t>articles.I-N\J_Exp_Med\J_Exp_Med_2004_Jun_7_199(11)_1455-1465.nxml</t>
  </si>
  <si>
    <t>In Vitroexpanded Antigen specific Regulatory T Cells Suppress Autoimmune Diabetes</t>
  </si>
  <si>
    <t>Tang, Qizhi &amp; Henriksen, Kammi J. &amp; Bi, Mingying &amp; Finger, Erik B. &amp; Szot, Greg &amp; Ye, Jianqin &amp; Masteller, Emma L. &amp; McDevitt, Hugh &amp; Bonyhadi, Mark &amp; Bluestone, Jeffrey A.</t>
  </si>
  <si>
    <t>articles.O-Z\PLoS_ONE\PLoS_One_2010_Jul_22_5(7)_e11726.nxml</t>
  </si>
  <si>
    <t>Human Antigen Specific Regulatory T Cells Generated by T Cell Receptor Gene Transfer Engineered Human Tregs</t>
  </si>
  <si>
    <t>Brusko, Todd M. &amp; Koya, Richard C. &amp; Zhu, Shirley &amp; Lee, Michael R. &amp; Putnam, Amy L. &amp; McClymont, Stephanie A. &amp; Nishimura, Michael I. &amp; Han, Shuhong &amp; Chang, Lung-Ji &amp; Atkinson, Mark A. &amp; Ribas, Antoni &amp; Bluestone, Jeffrey A.</t>
  </si>
  <si>
    <t>articles.O-Z\Oncoimmunology\Oncoimmunology_2013_Dec_1_2(12)_e26704.nxml</t>
  </si>
  <si>
    <t>High affinity peptide based anticancer vaccination to overcome resistance to immunostimulatory antibodies</t>
  </si>
  <si>
    <t>Binder, David C &amp; Schreiber, Hans</t>
  </si>
  <si>
    <t>articles.I-N\J_Exp_Med\J_Exp_Med_2006_Apr_17_203(4)_871-881.nxml</t>
  </si>
  <si>
    <t>B7 H4 expression identifies a novel suppressive macrophage population in human ovarian carcinoma</t>
  </si>
  <si>
    <t>Kryczek, Ilona &amp; Zou, Linhua &amp; Rodriguez, Paulo &amp; Zhu, Gefeng &amp; Wei, Shuang &amp; Mottram, Peter &amp; Brumlik, Michael &amp; Cheng, Pui &amp; Curiel, Tyler &amp; Myers, Leann &amp; Lackner, Andrew &amp; Alvarez, Xavier &amp; Ochoa, Augusto &amp; Chen, Lieping &amp; Zou, Weiping</t>
  </si>
  <si>
    <t>articles.I-N\J_Exp_Med\J_Exp_Med_2000_Jun_5_191(11)_1945-1956.nxml</t>
  </si>
  <si>
    <t>Enhanced Growth of Primary Tumors in Cancer Prone Mice after Immunization against the Mutant Region of an Inherited Oncoprotein</t>
  </si>
  <si>
    <t>Siegel, Christopher T. &amp; Schreiber, Karin &amp; Meredith, Stephen C. &amp; Beck-Engeser, Gabriele B. &amp; Lancki, David W. &amp; Lazarski, Christopher A. &amp; Fu, Yang-Xin &amp; Rowley, Donald A. &amp; Schreiber, Hans</t>
  </si>
  <si>
    <t>articles.I-N\J_Exp_Med\J_Exp_Med_2006_Jul_10_203(7)_1701-1711.nxml</t>
  </si>
  <si>
    <t>CD127 expression inversely correlates with FoxP3 and pressive function of human CD4 + T reg cells</t>
  </si>
  <si>
    <t>Liu, Weihong &amp; Putnam, Amy L. &amp; Xu-yu, Zhou &amp; Szot, Gregory L. &amp; Lee, Michael R. &amp; Zhu, Shirley &amp; Gottlieb, Peter A. &amp; Kapranov, Philipp &amp; Gingeras, Thomas R. &amp; de St. Groth, Barbara Fazekas &amp; Clayberger, Carol &amp; Soper, David M. &amp; Ziegler, Steven F. &amp; Bluestone, Jeffrey A.</t>
  </si>
  <si>
    <t>articles.I-N\J_Exp_Med\J_Exp_Med_2005_May_16_201(10)_1531-1541.nxml</t>
  </si>
  <si>
    <t>In vivo costimulatory role of B7 DC in tuning T helper cell 1 and cytotoxic T lymphocyte responses</t>
  </si>
  <si>
    <t>Shin, Tahiro &amp; Yoshimura, Kiyoshi &amp; Shin, Takako &amp; Crafton, Emily B. &amp; Tsuchiya, Haruo &amp; Housseau, Franck &amp; Koseki, Haruhiko &amp; Schulick, Richard D. &amp; Chen, Lieping &amp; Pardoll, Drew M.</t>
  </si>
  <si>
    <t>articles.O-Z\Oncoimmunology\Oncoimmunology_2012_Oct_1_1(7)_1220-1221.nxml</t>
  </si>
  <si>
    <t>Opposing effects of androgen ablation on immune function in prostate cancer</t>
  </si>
  <si>
    <t>Tang, Shuai &amp; Dubey, Purnima</t>
  </si>
  <si>
    <t>articles.O-Z\PLoS_ONE\PLoS_One_2012_Apr_25_7(4)_e36011.nxml</t>
  </si>
  <si>
    <t>NK Cells Are Not Required for Spontaneous Autoimmune Diabetes in NOD Mice NK Cells in Spontaneous Autoimmune Diabetes</t>
  </si>
  <si>
    <t>Beilke, Joshua N. &amp; Meagher, Craig T. &amp; Hosiawa, Karoline &amp; Champsaur, Marine &amp; Bluestone, Jeffrey A. &amp; Lanier, Lewis L.</t>
  </si>
  <si>
    <t>articles.C-H\Diabetes\Diabetes_2012_Sep_17_61(9)_2340-2348.nxml</t>
  </si>
  <si>
    <t>Rapamycin/IL 2 Combination Therapy in Patients With Type 1 Diabetes Augments Tregs yet Transiently Impairs  Cell Function</t>
  </si>
  <si>
    <t>Long, S. Alice &amp; Rieck, Mary &amp; Sanda, Srinath &amp; Bollyky, Jennifer B. &amp; Samuels, Peter L. &amp; Goland, Robin &amp; Ahmann, Andrew &amp; Rabinovitch, Alex &amp; Aggarwal, Sudeepta &amp; Phippard, Deborah &amp; Turka, Laurence A. &amp; Ehlers, Mario R. &amp; Bianchine, Peter J. &amp; Boyle, Karen D. &amp; Adah, Steven A. &amp; Bluestone, Jeffrey A. &amp; Buckner, Jane H. &amp; Greenbaum, Carla J.</t>
  </si>
  <si>
    <t>RSG-07-218-01-TBE</t>
  </si>
  <si>
    <t>articles.O-Z\Oncotarget\Oncotarget_2014_Mar_4_5(6)_1635b-1645.nxml</t>
  </si>
  <si>
    <t>Androgen receptor splice variants activating the full-length receptor in mediating resistance to androgen-directed therapy</t>
  </si>
  <si>
    <t>Cao, Bo &amp; Qi, Yanfeng &amp; Zhang, Guanyi &amp; Xu, Duo &amp; Zhan, Yang &amp; Alvarez, Xavier &amp; Guo, Zhiyong &amp; Fu, Xueqi &amp; Plymate, Stephen R. &amp; Sartor, Oliver &amp; Zhang, Haitao &amp; Dong, Yan</t>
  </si>
  <si>
    <t>articles.A-B\BMC_Med_Genet\BMC_Med_Genet_2009_Mar_13_10_26.nxml</t>
  </si>
  <si>
    <t>Polymorphisms in the ADRB2 gene and Graves disease: a case control study and a meta analysis of available evidence</t>
  </si>
  <si>
    <t>Chu, Xun &amp; Dong, Yan &amp; Shen, Min &amp; Sun, Lingling &amp; Dong, Changzheng &amp; Wang, Yi &amp; Wang, Beilan &amp; Zhang, Kaiyue &amp; Hua, Qi &amp; Xu, Shijie &amp; Huang, Wei</t>
  </si>
  <si>
    <t>articles.C-H\Diagn_Pathol\Diagn_Pathol_2014_Feb_26_9_42.nxml</t>
  </si>
  <si>
    <t>AKR1C3 overexpression may serve as a promising biomarker for prostate cancer progression</t>
  </si>
  <si>
    <t>Tian, Yuantong &amp; Zhao, Lijing &amp; Zhang, Haitao &amp; Liu, Xichun &amp; Zhao, Lijuan &amp; Zhao, Xuejian &amp; Li, Yi &amp; Li, Jing</t>
  </si>
  <si>
    <t>articles.A-B\BMC_Microbiol\BMC_Microbiol_2009_May_12_9_91.nxml</t>
  </si>
  <si>
    <t>Emodin targets the  hydroxyacyl acyl carrier protein dehydratase from Helicobacter pylori : enzymatic inhibition assay with crystal structural and thermodynamic characterization</t>
  </si>
  <si>
    <t>Chen, Jing &amp; Zhang, Liang &amp; Zhang, Yu &amp; Zhang, Haitao &amp; Du, Jiamu &amp; Ding, Jianping &amp; Guo, Yuewei &amp; Jiang, Hualiang &amp; Shen, Xu</t>
  </si>
  <si>
    <t>articles.C-H\Case_Rep_Oncol\Case_Rep_Oncol_2014_Jan_16_7(1)_52-57.nxml</t>
  </si>
  <si>
    <t>Metastatic Cancer of Cowper's Gland: A Rare Cancer Managed Successfully by Molecular Profiling</t>
  </si>
  <si>
    <t>Myers, Charles E. &amp; Gatalica, Zoran &amp; Spinelli, Anthony &amp; Castro, Michael &amp; Linden, Erica &amp; Sartor, Oliver &amp; Sargent, Mathew</t>
  </si>
  <si>
    <t>articles.A-B\BMC_Cell_Biol\BMC_Cell_Biol_2012_Oct_31_13_28.nxml</t>
  </si>
  <si>
    <t>Myotubularin family phosphatase ceMTM3 is required for muscle maintenance by preventing excessive autophagy in Caenorhabditis elegans</t>
  </si>
  <si>
    <t>Yu, Xiaokun &amp; Ma, Junfeng &amp; Lin, Feng &amp; Zhao, Wanke &amp; Fu, Xueqi &amp; Zhao, Zhizhuang Joe</t>
  </si>
  <si>
    <t>articles.O-Z\Oncotarget\Oncotarget_2013_Apr_25_4(5)_691-704.nxml</t>
  </si>
  <si>
    <t>Constitutively active androgen receptor variants function independently of the HSP90 chaperone but do not confer resistance to HSP90 inhibitors</t>
  </si>
  <si>
    <t>Gillis, Joanna L. &amp; Selth, Luke A. &amp; Centenera, Margaret M. &amp; Townley, Scott L. &amp; Sun, Shihua &amp; Plymate, Stephen R. &amp; Tilley, Wayne D. &amp; Butler, Lisa M.</t>
  </si>
  <si>
    <t>articles.A-B\BMC_Plant_Biol\BMC_Plant_Biol_2011_Nov_15_11_160.nxml</t>
  </si>
  <si>
    <t>A pair of orthologs of a leucine rich repeat receptor kinase like disease resistance gene family regulates rice response to raised temperature</t>
  </si>
  <si>
    <t>Zhang, Haitao &amp; Cao, Yinglong &amp; Zhao, Jing &amp; Li, Xianghua &amp; Xiao, Jinghua &amp; Wang, Shiping</t>
  </si>
  <si>
    <t>articles.C-H\Exp_Hematol_Oncol\Exp_Hematol_Oncol_2012_Jun_21_1_15.nxml</t>
  </si>
  <si>
    <t>JAK2V617F and p53 mutations coexist in erythroleukemia and megakaryoblastic leukemic cell lines</t>
  </si>
  <si>
    <t>Zhao, Wanke &amp; Du, Yanhong &amp; Ho, Wanting Tina &amp; Fu, Xueqi &amp; Zhao, Zhizhuang Joe</t>
  </si>
  <si>
    <t>articles.A-B\Asian_J_Androl\Asian_J_Androl_2014_Mar_28_May-Jun_16(3)_348-353.nxml</t>
  </si>
  <si>
    <t>Radium 223 in metastatic castration resistant prostate cancer</t>
  </si>
  <si>
    <t>Vuong, Winston &amp; Sartor, Oliver &amp; Pal, Sumanta K</t>
  </si>
  <si>
    <t>articles.I-N\Mol_Brain\Mol_Brain_2013_Jul_9_6_32.nxml</t>
  </si>
  <si>
    <t>Differential effects of natural rewards and pain on vesicular glutamate transporter expression in the nucleus accumbens</t>
  </si>
  <si>
    <t>molecular brain</t>
  </si>
  <si>
    <t>Tukey, David S &amp; Lee, Michelle &amp; Xu, Duo &amp; Eberle, Sarah E &amp; Goffer, Yossef &amp; Manders, Toby R &amp; Ziff, Edward B &amp; Wang, Jing</t>
  </si>
  <si>
    <t>articles.A-B\BMC_Dev_Biol\BMC_Dev_Biol_2007_Mar_20_7_19.nxml</t>
  </si>
  <si>
    <t>Identification of the C. elegans anaphase promoting complex subunit Cdc26 by phenotypic profiling and functional rescue in yeast</t>
  </si>
  <si>
    <t>Dong, Yan &amp; Bogdanova, Aliona &amp; Habermann, Bianca &amp; Zachariae, Wolfgang &amp; Ahringer, Julie</t>
  </si>
  <si>
    <t>articles.A-B\BMC_Mol_Biol\BMC_Mol_Biol_2010_Nov_2_11_78.nxml</t>
  </si>
  <si>
    <t>Identification of a variant form of tyrosine phosphatase LYP</t>
  </si>
  <si>
    <t>Wang, Shaofeng &amp; Dong, Hongbo &amp; Han, Jiayu &amp; Ho, Wanting T &amp; Fu, Xueqi &amp; Zhao, Zhizhuang J</t>
  </si>
  <si>
    <t>articles.I-N\J_Hematol_Oncol\J_Hematol_Oncol_2011_Jan_14_4_4.nxml</t>
  </si>
  <si>
    <t>Relevance of JAK2V617F positivity to hematological diseases   survey of samples from a clinical genetics laboratory</t>
  </si>
  <si>
    <t>Zhao, Wanming &amp; Gao, Rufei &amp; Lee, Jiyun &amp; Xing, Shu &amp; Ho, Wanting T &amp; Fu, Xueqi &amp; Li, Shibo &amp; Zhao, Zhizhuang J</t>
  </si>
  <si>
    <t>articles.I-N\J_Transl_Med\J_Transl_Med_2013_May_31_11_134.nxml</t>
  </si>
  <si>
    <t>Treatment of diabetic nephropathy with Tripterygium wilfordii Hook F extract: a prospective, randomized, controlled clinical trial</t>
  </si>
  <si>
    <t>Ge, Yongchun &amp; Xie, Honglang &amp; Li, Shijun &amp; Jin, Bo &amp; Hou, Jinhua &amp; Zhang, Haitao &amp; Shi, Mingjun &amp; Liu, Zhihong</t>
  </si>
  <si>
    <t>articles.A-B\BMC_Biotechnol\BMC_Biotechnol_2011_May_6_11_45.nxml</t>
  </si>
  <si>
    <t>Efficient production of human acidic fibroblast growth factor in pea ( Pisum sativum L.) plants by agroinfection of germinated seeds</t>
  </si>
  <si>
    <t>Fan, Yajun &amp; Li, Wei &amp; Wang, Junjie &amp; Liu, Jingying &amp; Yang, Meiying &amp; Xu, Duo &amp; Zhu, Xiaojuan &amp; Wang, Xingzhi</t>
  </si>
  <si>
    <t>articles.I-N\J_Hematol_Oncol\J_Hematol_Oncol_2012_Dec_6_5_72.nxml</t>
  </si>
  <si>
    <t>SU11652 Inhibits tyrosine kinase activity of FLT3 and growth of MV 4 11 cells</t>
  </si>
  <si>
    <t>Guo, Yao &amp; Chen, Yun &amp; Xu, Xuesong &amp; Fu, Xueqi &amp; Zhao, Zhizhuang Joe</t>
  </si>
  <si>
    <t>articles.I-N\J_Hematol_Oncol\J_Hematol_Oncol_2012_Jul_16_5_39.nxml</t>
  </si>
  <si>
    <t>Generation and characterization of a highly effective protein substrate for analysis of FLT3 activity</t>
  </si>
  <si>
    <t>Chen, Yun &amp; Guo, Yao &amp; Han, Jiayu &amp; Ho, Wanting Tina &amp; Li, Shibo &amp; Fu, Xueqi &amp; Zhao, Zhizhuang Joe</t>
  </si>
  <si>
    <t>articles.A-B\BMC_Musculoskelet_Disord\BMC_Musculoskelet_Disord_2014_Apr_7_15_120.nxml</t>
  </si>
  <si>
    <t>Development and validation of a Spanish translation of the Yale activity questionnaire</t>
  </si>
  <si>
    <t>Katz, Jeffrey N &amp; Perez, Maria T &amp; Niu, Nina N &amp; Dong, Yan &amp; Brownlee, Sarah A &amp; Elman, Scott A &amp; Stenquist, Derek S &amp; Santiago, Adianez &amp; Sanchez, Edward S &amp; Collins, Jamie E</t>
  </si>
  <si>
    <t>articles.O-Z\PLoS_ONE\PLoS_One_2013_Aug_23_8(8)_e72791.nxml</t>
  </si>
  <si>
    <t>Interferon and Ribavirin Combination Treatment Synergistically Inhibit HCV Internal Ribosome Entry Site Mediated Translation at the Level of Polyribosome Formation Synergy Mechanism of IFN  and RBV</t>
  </si>
  <si>
    <t>Panigrahi, Rajesh &amp; Hazari, Sidhartha &amp; Chandra, Sruti &amp; Chandra, Partha K. &amp; Datta, Sibnarayan &amp; Kurt, Ramazan &amp; Cameron, Craig E. &amp; Huang, Zhuhui &amp; Zhang, Haitao &amp; Garry, Robert F. &amp; Balart, Luis A. &amp; Dash, Srikanta</t>
  </si>
  <si>
    <t>articles.A-B\BMC_Musculoskelet_Disord\BMC_Musculoskelet_Disord_2014_Jun_16_15_207.nxml</t>
  </si>
  <si>
    <t>Participation in physical activity in patients 14 years post total joint replacement in the Dominican Republic</t>
  </si>
  <si>
    <t>Elman, Scott A &amp; Dong, Yan &amp; Stenquist, Derek S &amp; Ghazinouri, Roya &amp; Alcantara, Luis &amp; Collins, Jamie E &amp; Beagan, Carolyn &amp; Thornhill, Thomas S &amp; Katz, Jeffrey N</t>
  </si>
  <si>
    <t>articles.O-Z\Sci_Rep\Sci_Rep_2014_Mar_25_4_4465.nxml</t>
  </si>
  <si>
    <t>Strongly enhanced current densities in Sr 0.6 K 0.4 Fe 2 As 2 + Sn superconducting tapes</t>
  </si>
  <si>
    <t>Lin, He &amp; Yao, Chao &amp; Zhang, Xianping &amp; Zhang, Haitao &amp; Wang, Dongliang &amp; Zhang, Qianjun &amp; Ma, Yanwei &amp; Awaji, Satoshi &amp; Watanabe, Kazuo</t>
  </si>
  <si>
    <t>articles.O-Z\Sci_Rep\Sci_Rep_2013_Dec_18_3_3534.nxml</t>
  </si>
  <si>
    <t>Shape controlled synthesis of nanocarbons through direct conversion of carbon dioxide</t>
  </si>
  <si>
    <t>Zhang, Haitao &amp; Zhang, Xiong &amp; Sun, Xianzhong &amp; Ma, Yanwei</t>
  </si>
  <si>
    <t>articles.I-N\Mar_Drugs\Mar_Drugs_2011_Apr_21_9(4)_645-665.nxml</t>
  </si>
  <si>
    <t>Carbohydrase Systems of Saccharophagus degradans Degrading Marine Complex Polysaccharides</t>
  </si>
  <si>
    <t>Hutcheson, Steven W. &amp; Zhang, Haitao &amp; Suvorov, Maxim</t>
  </si>
  <si>
    <t>articles.I-N\J_Ethnobiol_Ethnomed\J_Ethnobiol_Ethnomed_2014_Feb_19_10_23.nxml</t>
  </si>
  <si>
    <t>Ethnobotany of dye plants in Dong communities of China</t>
  </si>
  <si>
    <t>journal of ethnobiology and ethnomedicine</t>
  </si>
  <si>
    <t>Liu, Yujing &amp; Ahmed, Selena &amp; Liu, Bo &amp; Guo, Zhiyong &amp; Huang, Weijuan &amp; Wu, Xianjin &amp; Li, Shenghua &amp; Zhou, Jiangju &amp; Lei, Qiyi &amp; Long, Chunlin</t>
  </si>
  <si>
    <t>articles.A-B\BMC_Cancer\BMC_Cancer_2010_Aug_10_10_418.nxml</t>
  </si>
  <si>
    <t>Survivin gene silencing sensitizes prostate cancer cells to selenium growth inhibition</t>
  </si>
  <si>
    <t>Liu, Xichun &amp; Gao, Ruijuan &amp; Dong, Yan &amp; Gao, Lifang &amp; Zhao, Yanying &amp; Zhao, Lijuan &amp; Zhao, Xuejian &amp; Zhang, Haitao</t>
  </si>
  <si>
    <t>articles.I-N\Int_J_Nanomedicine\Int_J_Nanomedicine_2012_Feb_23_7_1091-1100.nxml</t>
  </si>
  <si>
    <t>Increased fibroblast functionality on CNN2 loaded titania nanotubes</t>
  </si>
  <si>
    <t>Wei, Hongbo &amp; Wu, Shuyi &amp; Feng, Zhihong &amp; Zhou, Wei &amp; Dong, Yan &amp; Wu, Guofeng &amp; Bai, Shizhu &amp; Zhao, Yimin</t>
  </si>
  <si>
    <t>articles.A-B\BMC_Med_Genet\BMC_Med_Genet_2010_Jun_14_11_96.nxml</t>
  </si>
  <si>
    <t>The role of height associated loci identified in genome wide association studies in the determination of pediatric stature</t>
  </si>
  <si>
    <t>Zhao, Jianhua &amp; Li, Mingyao &amp; Bradfield, Jonathan P &amp; Zhang, Haitao &amp; Mentch, Frank D &amp; Wang, Kai &amp; Sleiman, Patrick M &amp; Kim, Cecilia E &amp; Glessner, Joseph T &amp; Hou, Cuiping &amp; Keating, Brendan J &amp; Thomas, Kelly A &amp; Garris, Maria L &amp; Deliard, Sandra &amp; Frackelton, Edward C &amp; Otieno, F George &amp; Chiavacci, Rosetta M &amp; Berkowitz, Robert I &amp; Hakonarson, Hakon &amp; Grant, Struan FA</t>
  </si>
  <si>
    <t>articles.I-N\Int_J_Biol_Sci\Int_J_Biol_Sci_2011_Jul_6_7(6)_815-822.nxml</t>
  </si>
  <si>
    <t>A New Trick of an Old Molecule: Androgen Receptor Splice Variants Taking the Stage?!</t>
  </si>
  <si>
    <t>Guo, Zhiyong &amp; Qiu, Yun</t>
  </si>
  <si>
    <t>articles.O-Z\PLoS_Genet\PLoS_Genet_2012_Sep_13_8(9)_e1002933.nxml</t>
  </si>
  <si>
    <t>H4K20me1 Contributes to Downregulation of X Linked Genes for C. elegans Dosage Compensation H4K20me1 and Dosage Compensation</t>
  </si>
  <si>
    <t>Vielle, Anne &amp; Lang, Jackie &amp; Dong, Yan &amp; Ercan, Sevinc &amp; Kotwaliwale, Chitra &amp; Rechtsteiner, Andreas &amp; Appert, Alex &amp; Chen, Q. Brent &amp; Dose, Andrea &amp; Egelhofer, Thea &amp; Kimura, Hiroshi &amp; Stempor, Przemyslaw &amp; Dernburg, Abby &amp; Lieb, Jason D. &amp; Strome, Susan &amp; Ahringer, Julie</t>
  </si>
  <si>
    <t>articles.O-Z\PLoS_ONE\PLoS_One_2013_Jun_7_8(6)_e66382.nxml</t>
  </si>
  <si>
    <t>Recombinant Adiponectin Ameliorates Liver Ischemia Reperfusion Injury via Activating the AMPK/eNOS Pathway Adiponectin in Liver Ischemia Reperfusion Injury</t>
  </si>
  <si>
    <t>Zhang, Chuanzhao &amp; Liao, Yuan &amp; Li, Qiang &amp; Chen, Maogen &amp; Zhao, Qiang &amp; Deng, Ronghai &amp; Wu, Chenglin &amp; Yang, Anli &amp; Guo, Zhiyong &amp; Wang, Dongping &amp; He, Xiaoshun</t>
  </si>
  <si>
    <t>RSG-07-156-01-CNE</t>
  </si>
  <si>
    <t>articles.O-Z\Oncogene\Oncogene_2012_Nov_15_31(46)_4848-4858.nxml</t>
  </si>
  <si>
    <t>Inhibiting oncogenic signaling by sorafenib activates PUMA via GSK3 and NF-B to suppress tumor cell growth</t>
  </si>
  <si>
    <t>Dudgeon, Crissy &amp; Peng, Rui &amp; Wang, Peng &amp; Sebastiani, Andrea &amp; Yu, Jian &amp; Zhang, Lin</t>
  </si>
  <si>
    <t>articles.O-Z\Oncogene\Oncogene_2010_Mar_18_29(11)_1622-1632.nxml</t>
  </si>
  <si>
    <t>Growth factors protect intestinal stem cells from radiation-induced apoptosis by suppressing PUMA through the PI3K/AKT/p53 axis</t>
  </si>
  <si>
    <t>Qiu, Wei &amp; Leibowitz, Brian &amp; Zhang, Lin &amp; Yu, Jian</t>
  </si>
  <si>
    <t>articles.I-N\Nature\Nature_2010_Apr_1_464(7289)_728-732.nxml</t>
  </si>
  <si>
    <t>N  Myristoyltransferase inhibitors as new leads to treat sleeping sickness</t>
  </si>
  <si>
    <t>Frearson, Julie A. &amp; Brand, Stephen &amp; McElroy, Stuart P. &amp; Cleghorn, Laura A.T. &amp; Smid, Ondrej &amp; Stojanovski, Laste &amp; Price, Helen P. &amp; Guther, M. Lucia S. &amp; Torrie, Leah S. &amp; Robinson, David A. &amp; Hallyburton, Irene &amp; Mpamhanga, Chidochangu P. &amp; Brannigan, James A. &amp; Wilkinson, Anthony J. &amp; Hodgkinson, Michael &amp; Hui, Raymond &amp; Qiu, Wei &amp; Raimi, Olawale G. &amp; van Aalten, Daan M. F. &amp; Brenk, Ruth &amp; Gilbert, Ian H. &amp; Read, Kevin D. &amp; Fairlamb, Alan H. &amp; Ferguson, Michael A. J. &amp; Smith, Deborah F. &amp; Wyatt, Paul G.</t>
  </si>
  <si>
    <t>articles.I-N\Nat_Immunol\Nat_Immunol_2013_Mar_20_14(3)_281-289.nxml</t>
  </si>
  <si>
    <t>Transcriptional Reprogramming of Mature CD4 + T helper Cells generates distinct MHC class II restricted Cytotoxic T Lymphocytes</t>
  </si>
  <si>
    <t>Mucida, Daniel &amp; Husain, Mohammad Mushtaq &amp; Muroi, Sawako &amp; van Wijk, Femke &amp; Shinnakasu, Ryo &amp; Naoe, Yoshinori &amp; Reis, Bernardo Sgarbi &amp; Huang, Yujun &amp; Lambolez, Florence &amp; Docherty, Michael &amp; Attinger, Antoine &amp; Shui, Jr-Wen &amp; Kim, Gisen &amp; Lena, Christopher J. &amp; Sakaguchi, Shinya &amp; Miyamoto, Chizuko &amp; Wang, Peng &amp; Atarashi, Koji &amp; Park, Yunji &amp; Nakayama, Toshinori &amp; Honda, Kenya &amp; Ellmeier, Wilfried &amp; Kronenberg, Mitchell &amp; Taniuchi, Ichiro &amp; Cheroutre, Hilde</t>
  </si>
  <si>
    <t>RSG-07-083-01-MGO</t>
  </si>
  <si>
    <t>articles.A-B\BMC_Genomics\BMC_Genomics_2008_Dec_23_9_626.nxml</t>
  </si>
  <si>
    <t>Sequence divergence of Mus spretus and Mus musculus across a skin cancer susceptibility locus</t>
  </si>
  <si>
    <t>Mahler, Kimberly L &amp; Fleming, Jessica L &amp; Dworkin, Amy M &amp; Gladman, Nicholas &amp; Cho, Hee-Yeon &amp; Mao, Jian-Hua &amp; Balmain, Allan &amp; Toland, Amanda Ewart</t>
  </si>
  <si>
    <t>articles.A-B\Aging_(Albany_NY)\Aging_(Albany_NY)_2013_Feb_24_5(2)_111-119.nxml</t>
  </si>
  <si>
    <t>Temporal mTOR inhibition protects Fbxw7 deficient mice from radiation induced tumor development</t>
  </si>
  <si>
    <t>Liu, Yueyong &amp; Huang, Yurong &amp; Wang, Zeran &amp; Huang, Yong &amp; Li, Xiaohua &amp; Louie, Alexander &amp; Wei, Guangwei &amp; Mao, Jian-Hua</t>
  </si>
  <si>
    <t>articles.A-B\Breast_Cancer_Res\Breast_Cancer_Res_2010_Mar_8_12(2)_R18.nxml</t>
  </si>
  <si>
    <t>The expression level of HJURP has an independent prognostic impact and predicts the sensitivity to radiotherapy in breast cancer</t>
  </si>
  <si>
    <t>Hu, Zhi &amp; Huang, Ge &amp; Sadanandam, Anguraj &amp; Gu, Shenda &amp; Lenburg, Marc E &amp; Pai, Melody &amp; Bayani, Nora &amp; Blakely, Eleanor A &amp; Gray, Joe W &amp; Mao, Jian-Hua</t>
  </si>
  <si>
    <t>articles.O-Z\PeerJ\Peerj_2013_Apr_16_1_e68.nxml</t>
  </si>
  <si>
    <t>Differential expression of miR 1 , a putative tumor suppressing microRNA, in cancer resistant and cancer susceptible mice</t>
  </si>
  <si>
    <t>peerj</t>
  </si>
  <si>
    <t>Fleming, Jessica L. &amp; Gable, Dustin L. &amp; Samadzadeh-Tarighat, Somayeh &amp; Cheng, Luke &amp; Yu, Lianbo &amp; Gillespie, Jessica L. &amp; Toland, Amanda Ewart</t>
  </si>
  <si>
    <t>articles.O-Z\PLoS_ONE\PLoS_One_2012_Jun_29_7(6)_e38996.nxml</t>
  </si>
  <si>
    <t>Inhibition of CK2 Down Regulates Hedgehog/Gli Signaling Leading to a Reduction of a Stem Like Side Population in Human Lung Cancer Cells CK2 Regulates Gli1 Activity</t>
  </si>
  <si>
    <t>Zhang, Shulin &amp; Wang, Yucheng &amp; Mao, Jian-Hua &amp; Hsieh, David &amp; Kim, Il-Jin &amp; Hu, Li-Min &amp; Xu, Zhidong &amp; Long, Hao &amp; Jablons, David M. &amp; You, Liang</t>
  </si>
  <si>
    <t>articles.C-H\Genome_Biol\Genome_Biol_2011_Jan_18_12(1)_R5.nxml</t>
  </si>
  <si>
    <t>Network analysis of skin tumor progression identifies a rewired genetic architecture affecting inflammation and tumor susceptibility</t>
  </si>
  <si>
    <t>Quigley, David A &amp; To, Minh D &amp; Kim, Il Jin &amp; Lin, Kevin K &amp; Albertson, Donna G &amp; Sjolund, Jonas &amp; P&amp;#x000e9;rez-Losada, Jes&amp;#x000fa;s &amp; Balmain, Allan</t>
  </si>
  <si>
    <t>articles.A-B\BMC_Cancer\BMC_Cancer_2009_May_6_9_135.nxml</t>
  </si>
  <si>
    <t>Identification of hematein as a novel inhibitor of protein kinase CK2 from a natural product library</t>
  </si>
  <si>
    <t>Hung, Ming-Szu &amp; Xu, Zhidong &amp; Lin, Yu-Ching &amp; Mao, Jian-Hua &amp; Yang, Cheng-Ta &amp; Chang, Pey-Jium &amp; Jablons, David M &amp; You, Liang</t>
  </si>
  <si>
    <t>articles.O-Z\PLoS_ONE\PLoS_One_2012_Aug_1_7(8)_e42264.nxml</t>
  </si>
  <si>
    <t>Gremlin is Overexpressed in Lung Adenocarcinoma and Increases Cell Growth and Proliferation in Normal Lung Cells Gremlin Overexpression in Lung Adenocarcinoma</t>
  </si>
  <si>
    <t>Mulvihill, Michael S. &amp; Kwon, Yong-Won &amp; Lee, Sharon &amp; Fang, Li Tai &amp; Choi, Helen &amp; Ray, Roshni &amp; Kang, Hio Chung &amp; Mao, Jian-Hua &amp; Jablons, David &amp; Kim, Il-Jin</t>
  </si>
  <si>
    <t>RPG-95-010-04-CSM</t>
  </si>
  <si>
    <t>articles.I-N\J_Cell_Biol\J_Cell_Biol_1999_Oct_18_147(2)_321-334.nxml</t>
  </si>
  <si>
    <t>Dynactin Is Required for Microtubule Anchoring at Centrosomes</t>
  </si>
  <si>
    <t>Quintyne, N.J. &amp; Gill, S.R. &amp; Eckley, D.M. &amp; Crego, C.L. &amp; Compton, D.A. &amp; Schroer, T.A.</t>
  </si>
  <si>
    <t>IRG-72-001-27-IRG</t>
  </si>
  <si>
    <t>articles.I-N\Int_J_Biol_Sci\Int_J_Biol_Sci_2010_Oct_7_6(6)_599-612.nxml</t>
  </si>
  <si>
    <t>Aberrant Cytoplasm Localization and Protein Stability of SIRT1 is Regulated by PI3K/IGF-1R Signaling in Human Cancer Cells</t>
  </si>
  <si>
    <t>Byles, Vanessa &amp; Chmilewski, Laura K. &amp; Wang, Joyce &amp; Zhu, Lijia &amp; Forman, Lora W. &amp; Faller, Douglas V. &amp; Dai, Yan</t>
  </si>
  <si>
    <t>articles.O-Z\Transl_Oncogenomics\Transl_Oncogenomics_2008_Apr_23_3_53-65.nxml</t>
  </si>
  <si>
    <t>Transcription Regulation by Class III Histone Deacetylases (HDACs)Sirtuins</t>
  </si>
  <si>
    <t>translational oncogenomics</t>
  </si>
  <si>
    <t>Dai, Yan &amp; Faller, Douglas V.</t>
  </si>
  <si>
    <t>articles.O-Z\PLoS_ONE\PLoS_One_2011_Aug_17_6(8)_e23566.nxml</t>
  </si>
  <si>
    <t>Alteration of Forkhead Box O (Foxo4) Acetylation Mediates Apoptosis of Podocytes in Diabetes Mellitus Foxo4 Acetylation and Podocyte Apoptosis</t>
  </si>
  <si>
    <t>Chuang, Peter Y. &amp; Dai, Yan &amp; Liu, Ruijie &amp; He, Helen &amp; Kretzler, Matthias &amp; Jim, Belinda &amp; Cohen, Clemens D. &amp; He, John C.</t>
  </si>
  <si>
    <t>RPG-99-262-01-GMC</t>
  </si>
  <si>
    <t>articles.I-N\J_Cell_Biol\J_Cell_Biol_2004_Mar_15_164(6)_843-850.nxml</t>
  </si>
  <si>
    <t>In vitro FRAP reveals the ATP-dependent nuclear mobilization of the exon junction complex protein SRm160</t>
  </si>
  <si>
    <t>Wagner, Stefan &amp; Chiosea, Simion &amp; Ivshina, Maria &amp; Nickerson, Jeffrey A.</t>
  </si>
  <si>
    <t>articles.O-Z\PLoS_Genet\PLoS_Genet_2012_Jan_12_8(1)_e1002457.nxml</t>
  </si>
  <si>
    <t>Cytoplasmic Polyadenylation Element Binding Protein Deficiency Stimulates PTEN and Stat3 mRNA Translation and Induces Hepatic Insulin Resistance CPEB Deficiency Induces Hepatic Insulin Resistance</t>
  </si>
  <si>
    <t>Alexandrov, Ilya M. &amp; Ivshina, Maria &amp; Jung, Dae Young &amp; Friedline, Randall &amp; Ko, Hwi Jin &amp; Xu, Mei &amp; O'Sullivan-Murphy, Bryan &amp; Bortell, Rita &amp; Huang, Yen-Tsung &amp; Urano, Fumihiko &amp; Kim, Jason K. &amp; Richter, Joel D.</t>
  </si>
  <si>
    <t>RSG GGC 112994</t>
  </si>
  <si>
    <t>articles.I-N\Nat_Cell_Biol\Nat_Cell_Biol_2011_Jun_19_13(7)_762-770.nxml</t>
  </si>
  <si>
    <t>Opposing Effects of Tcf3 and Tcf1 Control Wnt-Stimulation of Embryonic Stem Cell Self Renewal</t>
  </si>
  <si>
    <t>Yi, Fei &amp; Pereira, Laura &amp; Hoffman, Jackson A. &amp; Shy, Brian R. &amp; Yuen, Courtney M. &amp; Liu, David R. &amp; Merrill, Bradley J.</t>
  </si>
  <si>
    <t>articles.I-N\Nat_Chem_Biol\Nat_Chem_Biol_2012_Nov_16_8(11)_913-919.nxml</t>
  </si>
  <si>
    <t>Discovery and biological characterization of geranylated RNA in bacteria</t>
  </si>
  <si>
    <t>Dumelin, Christoph E. &amp; Chen, Yiyun &amp; Leconte, Aaron M. &amp; Chen, Y. Grace &amp; Liu, David R.</t>
  </si>
  <si>
    <t>articles.I-N\Nat_Chem_Biol\Nat_Chem_Biol_2009_Dec_11_5(12)_879-881.nxml</t>
  </si>
  <si>
    <t>LC/MS analysis of cellular RNA reveals NAD linked RNA</t>
  </si>
  <si>
    <t>Chen, Y. Grace &amp; Kowtoniuk, Walter E. &amp; Agarwal, Isha &amp; Shen, Yinghua &amp; Liu, David R.</t>
  </si>
  <si>
    <t>articles.I-N\Nat_Nanotechnol\Nat_Nanotechnol_2010_Nov_10_5(11)_778-782.nxml</t>
  </si>
  <si>
    <t>Autonomous Multistep Organic Synthesis in a Single Isothermal Solution Mediated by a DNA Walker</t>
  </si>
  <si>
    <t>nature nanotechnology</t>
  </si>
  <si>
    <t>He, Yu &amp; Liu, David R.</t>
  </si>
  <si>
    <t>articles.I-N\Nat_Chem_Biol\Nat_Chem_Biol_2012_Feb_19_8(4)_366-374.nxml</t>
  </si>
  <si>
    <t>Highly Specific, Bi substrate Competitive Src Inhibitors from DNA Templated Macrocycles</t>
  </si>
  <si>
    <t>Georghiou, George &amp; Kleiner, Ralph E. &amp; Pulkoski-Gross, Michael &amp; Liu, David R. &amp; Seeliger, Markus A.</t>
  </si>
  <si>
    <t>articles.I-N\Nat_Methods\Nat_Methods_2011_Aug_7_8(9)_765-770.nxml</t>
  </si>
  <si>
    <t>Revealing Off Target Cleavage Specificities of Zinc Finger Nucleases by In Vitro Selection</t>
  </si>
  <si>
    <t>Pattanayak, Vikram &amp; Ramirez, Cherie L. &amp; Joung, J. Keith &amp; Liu, David R.</t>
  </si>
  <si>
    <t>articles.I-N\Nat_Biotechnol\Nat_Biotechnol_2013_Sep_11_31(9)_839-843.nxml</t>
  </si>
  <si>
    <t>High throughput profiling of off target DNA cleavage reveals RNA programmed Cas9 nuclease specificity</t>
  </si>
  <si>
    <t>nature biotechnology</t>
  </si>
  <si>
    <t>Pattanayak, Vikram &amp; Lin, Steven &amp; Guilinger, John P. &amp; Ma, Enbo &amp; Doudna, Jennifer A. &amp; Liu, David R.</t>
  </si>
  <si>
    <t>articles.I-N\Nature\Nature_2011_Apr_28_472(7344)_499-503.nxml</t>
  </si>
  <si>
    <t>A System for the Continuous Directed Evolution of Biomolecules</t>
  </si>
  <si>
    <t>Esvelt, Kevin M. &amp; Carlson, Jacob C. &amp; Liu, David R.</t>
  </si>
  <si>
    <t>RSG-01-167-01-LIB</t>
  </si>
  <si>
    <t>articles.I-N\J_Exp_Med\J_Exp_Med_2005_Oct_3_202(7)_955-965.nxml</t>
  </si>
  <si>
    <t>TIM-2 is expressed on B cells and in liver and kidney and is a receptor for H-ferritin endocytosis</t>
  </si>
  <si>
    <t>Chen, Thomas T. &amp; Li, Li &amp; Chung, Dong-Hui &amp; Allen, Christopher D.C. &amp; Torti, Suzy V. &amp; Torti, Frank M. &amp; Cyster, Jason G. &amp; Chen, Chih-Ying &amp; Brodsky, Frances M. &amp; Niemi, Er&amp;#x000e9;ne C. &amp; Nakamura, Mary C. &amp; Seaman, William E. &amp; Daws, Michael R.</t>
  </si>
  <si>
    <t>articles.O-Z\PLoS_ONE\PLoS_One_2013_Feb_28_8(2)_e57406.nxml</t>
  </si>
  <si>
    <t>Rat Macrophage C Type Lectin Is an Activating Receptor Expressed by Phagocytic Cells Characterization of Rat MCL</t>
  </si>
  <si>
    <t>Lobato-Pascual, Ana &amp; Saether, Per Christian &amp; Dahle, Maria K. &amp; Gaustad, Peter &amp; Dissen, Erik &amp; Fossum, Sigbj&amp;#x000f8;rn &amp; Daws, Michael R.</t>
  </si>
  <si>
    <t>articles.I-N\Int_J_Nanomedicine\Int_J_Nanomedicine_2013_Jan_4_8_119-127.nxml</t>
  </si>
  <si>
    <t>Gadolinium 3+  doped mesoporous silica nanoparticles as a potential magnetic resonance tracer for monitoring the migration of stem cells in vivo</t>
  </si>
  <si>
    <t>Shen, Yingying &amp; Shao, Yuanzhi &amp; He, Haoqiang &amp; Tan, Yunpu &amp; Tian, Xiumei &amp; Xie, Fukang &amp; Li, Li</t>
  </si>
  <si>
    <t>articles.I-N\J_Anim_Sci_Biotechnol\J_Anim_Sci_Biotechnol_2012_Oct_15_3(1)_29.nxml</t>
  </si>
  <si>
    <t>Functional verification of the diphtheria toxin A gene in a recombinant system</t>
  </si>
  <si>
    <t>journal of animal science and biotechnology</t>
  </si>
  <si>
    <t>Zhang, Jingfeng &amp; Wei, Hengxi &amp; Guo, Xinzheng &amp; Hu, Minghua &amp; Gao, Fenglei &amp; Li, Li &amp; Zhang, Shouquan</t>
  </si>
  <si>
    <t>articles.I-N\J_Exp_Med\J_Exp_Med_2004_Apr_5_199(7)_981-991.nxml</t>
  </si>
  <si>
    <t>T Cell Receptor Engagement Leads to Phosphorylation of Clathrin Heavy Chain during Receptor Internalization</t>
  </si>
  <si>
    <t>Crotzer, Victoria L. &amp; Mabardy, Allan S. &amp; Weiss, Arthur &amp; Brodsky, Frances M.</t>
  </si>
  <si>
    <t>articles.I-N\J_Exp_Clin_Cancer_Res\J_Exp_Clin_Cancer_Res_2011_Apr_17_30(1)_43.nxml</t>
  </si>
  <si>
    <t>Antisense oligodeoxynucleotides targeting ATM strengthen apoptosis of laryngeal squamous cell carcinoma grown in nude mice</t>
  </si>
  <si>
    <t>Feng, Jun &amp; Zou, Jian &amp; Li, Li &amp; Zhao, Yongsheng &amp; Liu, Shixi</t>
  </si>
  <si>
    <t>articles.I-N\J_Exp_Med\J_Exp_Med_2005_Jan_17_201(2)_291-301.nxml</t>
  </si>
  <si>
    <t>Cyclical modulation of sphingosine 1 phosphate receptor 1 surface expression during lymphocyte recirculation and relationship to lymphoid organ transit</t>
  </si>
  <si>
    <t>Lo, Charles G. &amp; Xu, Ying &amp; Proia, Richard L. &amp; Cyster, Jason G.</t>
  </si>
  <si>
    <t>articles.I-N\J_Exp_Med\J_Exp_Med_2009_Jul_6_206(7)_1485-1493.nxml</t>
  </si>
  <si>
    <t>Visualizing B cell capture of cognate antigen from follicular dendritic cells</t>
  </si>
  <si>
    <t>Suzuki, Kazuhiro &amp; Grigorova, Irina &amp; Phan, Tri Giang &amp; Kelly, Lisa M. &amp; Cyster, Jason G.</t>
  </si>
  <si>
    <t>articles.I-N\J_Exp_Med\J_Exp_Med_2005_May_16_201(10)_1603-1614.nxml</t>
  </si>
  <si>
    <t>Generation of hematopoietic repopulating cells from human embryonic stem cells independent of ectopic HOXB4 expression</t>
  </si>
  <si>
    <t>Wang, Lisheng &amp; Menendez, Pablo &amp; Shojaei, Farbod &amp; Li, Li &amp; Mazurier, Frederick &amp; Dick, John E. &amp; Cerdan, Chantal &amp; Levac, Krysta &amp; Bhatia, Mickie</t>
  </si>
  <si>
    <t>articles.O-Z\Theranostics\Theranostics_2012_Nov_13_2(11)_1092-1103.nxml</t>
  </si>
  <si>
    <t>Cholesterol Derivatives Based Charged Liposomes for Doxorubicin Delivery: Preparation, In Vitro and In Vivo Characterization</t>
  </si>
  <si>
    <t>Nie, Yu &amp; Ji, Li &amp; Ding, Hong &amp; Xie, Li &amp; Li, Li &amp; He, Bin &amp; Wu, Yao &amp; Gu, Zhongwei</t>
  </si>
  <si>
    <t>articles.I-N\J_Exp_Med\J_Exp_Med_2002_Jul_1_196(1)_65-75.nxml</t>
  </si>
  <si>
    <t>Chemokine Requirements for B Cell Entry to Lymph Nodes and Peyer's Patches</t>
  </si>
  <si>
    <t>Okada, Takaharu &amp; Ngo, Vu N. &amp; Ekland, Eric H. &amp; F&amp;#x000f6;rster, Reinhold &amp; Lipp, Martin &amp; Littman, Dan R. &amp; Cyster, Jason G.</t>
  </si>
  <si>
    <t>articles.C-H\eLife\eLife_2014_May_20_3_e01763.nxml</t>
  </si>
  <si>
    <t>MELK is an oncogenic kinase essential for mitotic progression in basal like breast cancer cells</t>
  </si>
  <si>
    <t>Wang, Yubao &amp; Lee, Young-Mi &amp; Baitsch, Lukas &amp; Huang, Alan &amp; Xiang, Yi &amp; Tong, Haoxuan &amp; Lako, Ana &amp; Von, Thanh &amp; Choi, Christine &amp; Lim, Elgene &amp; Min, Junxia &amp; Li, Li &amp; Stegmeier, Frank &amp; Schlegel, Robert &amp; Eck, Michael J &amp; Gray, Nathanael S &amp; Mitchison, Timothy J &amp; Zhao, Jean J</t>
  </si>
  <si>
    <t>articles.I-N\J_Cell_Biol\J_Cell_Biol_2007_May_21_177(4)_647-657.nxml</t>
  </si>
  <si>
    <t>Stra13 regulates satellite cell activation by antagonizing Notch signaling</t>
  </si>
  <si>
    <t>Sun, Hong &amp; Li, Li &amp; Vercherat, C&amp;#x000e9;cile &amp; Gulbagci, Neriman Tuba &amp; Acharjee, Sujata &amp; Li, Jiali &amp; Chung, Teng-Kai &amp; Thin, Tin Htwe &amp; Taneja, Reshma</t>
  </si>
  <si>
    <t>articles.I-N\J_Exp_Med\J_Exp_Med_1998_Jul_1_188(1)_193-198.nxml</t>
  </si>
  <si>
    <t>In Vivo Inhibition of CC and CX 3 C Chemokineinduced
 Leukocyte Infiltration and Attenuation of Glomerulonephritis 
 in Wistar Kyoto (WKY) Rats by vMIP II</t>
  </si>
  <si>
    <t>Chen, Shizhong &amp; Bacon, Kevin B. &amp; Li, Li &amp; Garcia, Gabriela E. &amp; Xia, Yiyang &amp; Lo, David &amp; Thompson, Darren A. &amp; Siani, Michael A. &amp; Yamamoto, Tadashi &amp; Harrison, Jeffrey K. &amp; Feng, Lili</t>
  </si>
  <si>
    <t>articles.A-B\BMC_Mol_Biol\BMC_Mol_Biol_2011_Feb_17_12_8.nxml</t>
  </si>
  <si>
    <t>Selection of reference genes for gene expression studies in ultraviolet B irradiated human skin fibroblasts using quantitative real time PCR</t>
  </si>
  <si>
    <t>Li, Li &amp; Yan, Yan &amp; Xu, Haoxiang &amp; Qu, Tao &amp; Wang, Baoxi</t>
  </si>
  <si>
    <t>articles.I-N\J_Biotechnol\J_Biotechnol_2010_Jan_15_145(2)_103-110.nxml</t>
  </si>
  <si>
    <t>Modification of N glycosylation sites allows secretion of bacterial chondroitinase ABC from mammalian cells</t>
  </si>
  <si>
    <t>journal of biotechnology</t>
  </si>
  <si>
    <t>Muir, Elizabeth M. &amp; Fyfe, Ian &amp; Gardiner, Sonya &amp; Li, Li &amp; Warren, Philippa &amp; Fawcett, James W. &amp; Keynes, Roger J. &amp; Rogers, John H.</t>
  </si>
  <si>
    <t>articles.I-N\J_Exp_Med\J_Exp_Med_2003_Jun_16_197(12)_1677-1687.nxml</t>
  </si>
  <si>
    <t>Visualization of the Genesis and Fate of Isotype switched B Cells during a Primary Immune Response</t>
  </si>
  <si>
    <t>Pape, Kathryn A. &amp; Kouskoff, Valerie &amp; Nemazee, David &amp; Tang, H. Lucy &amp; Cyster, Jason G. &amp; Tze, Lina E. &amp; Hippen, Keli L. &amp; Behrens, Timothy W. &amp; Jenkins, Marc K.</t>
  </si>
  <si>
    <t>articles.I-N\J_Cell_Biol\J_Cell_Biol_2009_Jan_26_184(2)_215-223.nxml</t>
  </si>
  <si>
    <t>TREM 2 (triggering receptor expressed on myeloid cells 2) is a phagocytic receptor for bacteria</t>
  </si>
  <si>
    <t>N'Diaye, Elsa-Noah &amp; Branda, Catherine S. &amp; Branda, Steven S. &amp; Nevarez, Lisette &amp; Colonna, Marco &amp; Lowell, Clifford &amp; Hamerman, Jessica A. &amp; Seaman, William E.</t>
  </si>
  <si>
    <t>articles.O-Z\Sci_Rep\Sci_Rep_2013_Jan_3_3_1024.nxml</t>
  </si>
  <si>
    <t>Controlled intracellular self assembly of gadolinium nanoparticles as smart molecular MR contrast agents</t>
  </si>
  <si>
    <t>Cao, Chun-Yan &amp; Shen, Ying-Ying &amp; Wang, Jian-Dong &amp; Li, Li &amp; Liang, Gao-Lin</t>
  </si>
  <si>
    <t>articles.A-B\BMC_Nephrol\BMC_Nephrol_2008_Aug_25_9_10.nxml</t>
  </si>
  <si>
    <t>Mutant polycystin 2 induces proliferation in primary rat tubular epithelial cells in a STAT 1/p21 independent fashion accompanied instead by alterations in expression of p57 KIP2 and Cdk2</t>
  </si>
  <si>
    <t>bmc nephrology</t>
  </si>
  <si>
    <t>Felekkis, Kyriacos N &amp; Koupepidou, Panayiota &amp; Kastanos, Evdokia &amp; Witzgall, Ralph &amp; Bai, Chang-Xi &amp; Li, Li &amp; Tsiokas, Leonidas &amp; Gretz, Norbert &amp; Deltas, Constantinos</t>
  </si>
  <si>
    <t>articles.I-N\J_Exp_Med\J_Exp_Med_2010_Jan_18_207(1)_17-27.nxml</t>
  </si>
  <si>
    <t>Lymphatic endothelial cell sphingosine kinase activity is required for lymphocyte egress and lymphatic patterning Lymphatic S1P promotes egress</t>
  </si>
  <si>
    <t>Pham, Trung H.M. &amp; Baluk, Peter &amp; Xu, Ying &amp; Grigorova, Irina &amp; Bankovich, Alex J. &amp; Pappu, Rajita &amp; Coughlin, Shaun R. &amp; McDonald, Donald M. &amp; Schwab, Susan R. &amp; Cyster, Jason G.</t>
  </si>
  <si>
    <t>articles.O-Z\PLoS_ONE\PLoS_One_2011_Feb_17_6(2)_e16865.nxml</t>
  </si>
  <si>
    <t>Gene Expression Profiling of Vasoregression in the RetinaInvolvement of Microglial Cells Microglial Cells in Retinal Vasoregression</t>
  </si>
  <si>
    <t>Feng, Yuxi &amp; Wang, Yumei &amp; Li, Li &amp; Wu, Liang &amp; Hoffmann, Sigrid &amp; Gretz, Norbert &amp; Hammes, Hans-Peter</t>
  </si>
  <si>
    <t>articles.O-Z\World_J_Surg_Oncol\World_J_Surg_Oncol_2012_Aug_22_10_169.nxml</t>
  </si>
  <si>
    <t>Up regulated oncoprotein P28GANK correlates with proliferation and poor prognosis of human glioma</t>
  </si>
  <si>
    <t>Yang, Yang &amp; Zhang, Chunli &amp; Li, Li &amp; Gao, Yusong &amp; Luo, Xinming &amp; Zhang, Yadong &amp; Liu, Weiping &amp; Fei, Zhou</t>
  </si>
  <si>
    <t>articles.I-N\J_Exp_Med\J_Exp_Med_2011_Sep_26_208(10)_1941-1948.nxml</t>
  </si>
  <si>
    <t>Cannabinoid receptor 2 positions and retains marginal zone B cells within the splenic marginal zone CB2 positions marginal zone B cells</t>
  </si>
  <si>
    <t>Muppidi, Jagan R. &amp; Arnon, Tal I. &amp; Bronevetsky, Yelena &amp; Veerapen, Natacha &amp; Tanaka, Masato &amp; Besra, Gurdyal S. &amp; Cyster, Jason G.</t>
  </si>
  <si>
    <t>articles.O-Z\PLoS_ONE\PLoS_One_2014_Apr_23_9(4)_e95912.nxml</t>
  </si>
  <si>
    <t>Notch 1 Signaling Promotes the Malignant Features of Human Breast Cancer through NF B Activation Notch 1 Signaling Cross Talks with NF kB Pathway</t>
  </si>
  <si>
    <t>Li, Li &amp; Zhao, Fenglong &amp; Lu, Juan &amp; Li, Tingting &amp; Yang, Hong &amp; Wu, Chunhui &amp; Liu, Yiyao</t>
  </si>
  <si>
    <t>articles.I-N\J_Exp_Med\J_Exp_Med_2001_Dec_3_194(11)_1649-1660.nxml</t>
  </si>
  <si>
    <t>Splenic T Zone Development Is B Cell Dependent</t>
  </si>
  <si>
    <t>Ngo, Vu N. &amp; Cornall, Richard J. &amp; Cyster, Jason G.</t>
  </si>
  <si>
    <t>articles.A-B\Biosci_Rep\Biosci_Rep_2012_Apr_1_32(Pt_2)_171-184.nxml</t>
  </si>
  <si>
    <t>The invasion of tobacco mosaic virus RNA induces endoplasmic reticulum stress related autophagy in HeLa cells TMV RNA induces autophagy in HeLa cells L. Li and others</t>
  </si>
  <si>
    <t>bioscience reports</t>
  </si>
  <si>
    <t>Li, Li &amp; Wang, Li &amp; Xiao, Ruijing &amp; Zhu, Guoguo &amp; Li, Yan &amp; Liu, Changxuan &amp; Yang, Ru &amp; Tang, Zhiqing &amp; Li, Jie &amp; Huang, Wei &amp; Chen, Lang &amp; Zheng, Xiaoling &amp; He, Yuling &amp; Tan, Jinquan</t>
  </si>
  <si>
    <t>articles.I-N\J_Cell_Biol\J_Cell_Biol_2012_Aug_20_198(4)_591-605.nxml</t>
  </si>
  <si>
    <t>Clathrin promotes centrosome integrity in early mitosis through
stabilization of centrosomal ch TOG Clathrin function at the centrosome</t>
  </si>
  <si>
    <t>Foraker, Amy B. &amp; Camus, St&amp;#x000e9;phane M. &amp; Evans, Timothy M. &amp; Majeed, Sophia R. &amp; Chen, Chih-Ying &amp; Taner, Sabrina B. &amp; Corr&amp;#x000ea;a, Ivan R.&lt;suffix&gt;Jr&lt;/suffix&gt; &amp; Doxsey, Stephen J. &amp; Brodsky, Frances M.</t>
  </si>
  <si>
    <t>articles.I-N\J_Korean_Med_Sci\J_Korean_Med_Sci_2010_Nov_26_25(11)_1609-1615.nxml</t>
  </si>
  <si>
    <t>Activated Protein C Protects Myocardium Via Activation of Anti apoptotic Pathways of Survival in Ischemia reperfused Rat Heart</t>
  </si>
  <si>
    <t>Ding, Jia-Wang &amp; Tong, Xiao-Hong &amp; Yang, Jun &amp; Liu, Zhao-Qi &amp; Zhang, Yan &amp; Yang, Jian &amp; Li, Song &amp; Li, Li</t>
  </si>
  <si>
    <t>articles.I-N\J_Cell_Biol\J_Cell_Biol_2011_Oct_31_195(3)_525-536.nxml</t>
  </si>
  <si>
    <t>Clathrin phosphorylation is required for actin recruitment at sites of bacterial adhesion and internalization Clathrin in actin recruitment during bacterial infection</t>
  </si>
  <si>
    <t>Bonazzi, Matteo &amp; Vasudevan, Lavanya &amp; Mallet, Adeline &amp; Sachse, Martin &amp; Sartori, Anna &amp; Prevost, Marie-Christine &amp; Roberts, Allison &amp; Taner, Sabrina B. &amp; Wilbur, Jeremy D. &amp; Brodsky, Frances M. &amp; Cossart, Pascale</t>
  </si>
  <si>
    <t>articles.O-Z\PLoS_ONE\PLoS_One_2013_Oct_14_8(10)_e76769.nxml</t>
  </si>
  <si>
    <t>Expression of Plant Sweet Protein Brazzein in the Milk of Transgenic Mice Sweet Protein Express in Transgenic Mice Milk</t>
  </si>
  <si>
    <t>Yan, Sen &amp; Song, Hong &amp; Pang, Daxin &amp; Zou, Qingjian &amp; Li, Li &amp; Yan, Quanmei &amp; Fan, Nana &amp; Zhao, Xiangjie &amp; Yu, Hao &amp; Li, Zhanjun &amp; Wang, Haijun &amp; Gao, Fei &amp; Ouyang, Hongsheng &amp; Lai, Liangxue</t>
  </si>
  <si>
    <t>articles.A-B\BMC_Complement_Altern_Med\BMC_Complement_Altern_Med_2014_Jun_5_14_183.nxml</t>
  </si>
  <si>
    <t>Bidirectional regulation of angiogenesis and miR 18a expression by PNS in the mouse model of tumor complicated by myocardial ischemia</t>
  </si>
  <si>
    <t>Yang, Qinbo &amp; Wang, Xiaoyan &amp; Cui, Jingang &amp; Wang, Peiwei &amp; Xiong, Minqi &amp; Jia, Chenglin &amp; Liu, Li &amp; Ning, Bingbing &amp; Li, Li &amp; Wang, Wenjian &amp; Chen, Yu &amp; Zhang, Teng</t>
  </si>
  <si>
    <t>articles.O-Z\PLoS_Pathog\PLoS_Pathog_2013_Jun_27_9(6)_e1003480.nxml</t>
  </si>
  <si>
    <t>Negative Regulation of TLR Inflammatory Signaling by the SUMO deconjugating Enzyme SENP6 De SUMOylation of NEMO by SENP6</t>
  </si>
  <si>
    <t>Liu, Xing &amp; Chen, Wei &amp; Wang, Qiang &amp; Li, Li &amp; Wang, Chen</t>
  </si>
  <si>
    <t>articles.C-H\Diabetes\Diabetes_2013_Mar_14_62(3)_762-774.nxml</t>
  </si>
  <si>
    <t>Telmisartan Improves Insulin Resistance of Skeletal Muscle Through Peroxisome ProliferatorActivated Receptor  Activation</t>
  </si>
  <si>
    <t>Li, Li &amp; Luo, Zhidan &amp; Yu, Hao &amp; Feng, Xiaoli &amp; Wang, Peijian &amp; Chen, Jian &amp; Pu, Yunfei &amp; Zhao, Yu &amp; He, Hongbo &amp; Zhong, Jian &amp; Liu, Daoyan &amp; Zhu, Zhiming</t>
  </si>
  <si>
    <t>articles.I-N\Int_J_Med_Sci\Int_J_Med_Sci_2013_Sep_6_10(11)_1552-1559.nxml</t>
  </si>
  <si>
    <t>S100A11 Is a Migration Related Protein in Laryngeal Squamous Cell Carcinoma</t>
  </si>
  <si>
    <t>Wang, Chengyu &amp; Zhang, Zhenwei &amp; Li, Li &amp; Zhang, Jianpeng &amp; Wang, Jiasen &amp; Fan, Jingping &amp; Jiao, Binghua &amp; Zhao, Shuwei</t>
  </si>
  <si>
    <t>articles.I-N\J_Biomed_Biotechnol\J_Biomed_Biotechnol_2012_Mar_20_2012_434878.nxml</t>
  </si>
  <si>
    <t>Efficiency of Ferritin as an MRI Reporter Gene in NPC Cells Is Enhanced by Iron Supplementation</t>
  </si>
  <si>
    <t>Feng, Yupeng &amp; Liu, Qicai &amp; Zhu, Junfeng &amp; Xie, Fukang &amp; Li, Li</t>
  </si>
  <si>
    <t>articles.C-H\Evid_Based_Complement_Alternat_Med\Evid_Based_Complement_Alternat_Med_2014_May_11_2014_945814.nxml</t>
  </si>
  <si>
    <t>Proteomic Identification of Nrf2 Mediated Phase II Enzymes Critical for Protection of Tao Hong Si Wu Decoction against Oxygen Glucose Deprivation Injury in PC12 Cells</t>
  </si>
  <si>
    <t>Qi, Hong-yi &amp; Li, Li &amp; Yu, Jie &amp; Chen, Lu &amp; Huang, Yong-liang &amp; Ning, Ling &amp; Jiang, Zhuyun &amp; Yang, Na &amp; Xu, Xiao-yu</t>
  </si>
  <si>
    <t>articles.O-Z\PLoS_ONE\PLoS_One_2014_Apr_30_9(4)_e95884.nxml</t>
  </si>
  <si>
    <t>Metformin Inhibits the IL 6 Induced Epithelial Mesenchymal Transition and Lung Adenocarcinoma Growth and Metastasis Metformin Inhibits EMT and Metastasis</t>
  </si>
  <si>
    <t>Zhao, Zhongquan &amp; Cheng, Xiaoming &amp; Wang, Yubo &amp; Han, Rui &amp; Li, Li &amp; Xiang, Tong &amp; He, Luhang &amp; Long, Haixia &amp; Zhu, Bo &amp; He, Yong</t>
  </si>
  <si>
    <t>articles.A-B\BMC_Biotechnol\BMC_Biotechnol_2012_Jul_6_12_39.nxml</t>
  </si>
  <si>
    <t>An asymmetric PCR based, reliable and rapid single tube native DNA engineering strategy</t>
  </si>
  <si>
    <t>Bi, Yanzhen &amp; Qiao, Xianfeng &amp; Hua, Zaidong &amp; Zhang, Liping &amp; Liu, Ximei &amp; Li, Li &amp; Hua, Wenjun &amp; Xiao, Hongwei &amp; Zhou, Jingrong &amp; Wei, Qingxin &amp; Zheng, Xinmin</t>
  </si>
  <si>
    <t>articles.A-B\BMC_Anesthesiol\BMC_Anesthesiol_2014_Mar_10_14_17.nxml</t>
  </si>
  <si>
    <t>Isoflurane reduces hypoxia/reoxygenation induced apoptosis and mitochondrial permeability transition in rat primary cultured cardiocytes</t>
  </si>
  <si>
    <t>Wu, Wanjun &amp; Zhou, Xianju &amp; Liu, Ping &amp; Fei, Weidong &amp; Li, Li &amp; Yun, Huifang</t>
  </si>
  <si>
    <t>articles.O-Z\Virol_J\Virol_J_2013_Jan_18_10_24.nxml</t>
  </si>
  <si>
    <t>Simultaneous detection and differentiation of Rice black streaked dwarf virus (RBSDV) and Southern rice black streaked dwarf virus (SRBSDV) by duplex real time RT PCR</t>
  </si>
  <si>
    <t>Zhang, Peng &amp; Mar, Thi Thi &amp; Liu, Wenwen &amp; Li, Li &amp; Wang, Xifeng</t>
  </si>
  <si>
    <t>articles.I-N\Korean_J_Radiol\Korean_J_Radiol_2012_Oct_12_Nov-Dec_13(6)_667-673.nxml</t>
  </si>
  <si>
    <t>Evaluation of Anterior Ethmoidal Artery by 320 Slice CT Angiography with Comparison to Three Dimensional Spin Digital Subtraction Angiography: Initial Experiences</t>
  </si>
  <si>
    <t>korean journal of radiology</t>
  </si>
  <si>
    <t>Ding, Juan &amp; Sun, Gang &amp; Lu, Yang &amp; Yu, Bing-bing &amp; Li, Min &amp; Li, Li &amp; Li, Guo-ying &amp; Peng, Zhao-hui &amp; Zhang, Xu-Ping</t>
  </si>
  <si>
    <t>articles.O-Z\PLoS_ONE\PLoS_One_2013_Jun_18_8(6)_e66314.nxml</t>
  </si>
  <si>
    <t>Lgr5 Identifies Progenitor Cells Capable of Taste Bud Regeneration after Injury Lgr5 and Taste Bud Stem Cells</t>
  </si>
  <si>
    <t>Takeda, Norifumi &amp; Jain, Rajan &amp; Li, Deqiang &amp; Li, Li &amp; Lu, Min Min &amp; Epstein, Jonathan A.</t>
  </si>
  <si>
    <t>articles.O-Z\PLoS_ONE\PLoS_One_2010_Aug_16_5(8)_e12180.nxml</t>
  </si>
  <si>
    <t>Mesenchymal Stem Cells Promote Mammosphere Formation and Decrease E Cadherin in Normal and Malignant Breast Cells MSC Increase MS Formation</t>
  </si>
  <si>
    <t>Klopp, Ann H. &amp; Lacerda, Lara &amp; Gupta, Anshul &amp; Debeb, Bisrat G. &amp; Solley, Travis &amp; Li, Li &amp; Spaeth, Erika &amp; Xu, Wei &amp; Zhang, Xiaomei &amp; Lewis, Michael T. &amp; Reuben, James M. &amp; Krishnamurthy, Savitri &amp; Ferrari, Mauro &amp; Gaspar, Rog&amp;#x000e9;rio &amp; Buchholz, Thomas A. &amp; Cristofanilli, Massimo &amp; Marini, Frank &amp; Andreeff, Michael &amp; Woodward, Wendy A.</t>
  </si>
  <si>
    <t>articles.I-N\J_Exp_Med\J_Exp_Med_2009_Apr_13_206(4)_731-734.nxml</t>
  </si>
  <si>
    <t>Settling the thymus: immigration requirements</t>
  </si>
  <si>
    <t>Cyster, Jason G.</t>
  </si>
  <si>
    <t>articles.A-B\BMC_Mol_Biol\BMC_Mol_Biol_2013_Sep_8_14_20.nxml</t>
  </si>
  <si>
    <t>Pseudo attP sites in favor of transgene integration and expression in cultured porcine cells identified by streptomyces phage phiC31 integrase</t>
  </si>
  <si>
    <t>Bi, Yanzhen &amp; Liu, Ximei &amp; Zhang, Long &amp; Shao, Changwei &amp; Ma, Zhuo &amp; Hua, Zaidong &amp; Zhang, Liping &amp; Li, Li &amp; Hua, Wenjun &amp; Xiao, Hongwei &amp; Wei, Qingxin &amp; Zheng, Xinmin</t>
  </si>
  <si>
    <t>articles.I-N\J_Exp_Med\J_Exp_Med_2003_Feb_3_197(3)_353-361.nxml</t>
  </si>
  <si>
    <t>Integrin dependence of Lymphocyte Entry into the Splenic White Pulp</t>
  </si>
  <si>
    <t>Lo, Charles G. &amp; Lu, Theresa T. &amp; Cyster, Jason G.</t>
  </si>
  <si>
    <t>articles.O-Z\Theor_Appl_Genet\Theor_Appl_Genet_2013_Apr_9_126(4)_1039-1052.nxml</t>
  </si>
  <si>
    <t>Validation of candidate gene markers for marker assisted selection of potato cultivars with improved tuber quality</t>
  </si>
  <si>
    <t>tag. theoretical and applied genetics. theoretische und angewandte genetik</t>
  </si>
  <si>
    <t>Li, Li &amp; Tacke, Eckhard &amp; Hofferbert, Hans-Reinhardt &amp; L&amp;#x000fc;beck, Jens &amp; Strahwald, Josef &amp; Draffehn, Astrid M. &amp; Walkemeier, Birgit &amp; Gebhardt, Christiane</t>
  </si>
  <si>
    <t>articles.I-N\J_Cell_Biol\J_Cell_Biol_2010_Jan_11_188(1)_131-144.nxml</t>
  </si>
  <si>
    <t>The clathrin heavy chain isoform CHC22 functions in a novel endosomal sorting step Clathrin isotype function in endosomes</t>
  </si>
  <si>
    <t>Esk, Christopher &amp; Chen, Chih-Ying &amp; Johannes, Ludger &amp; Brodsky, Frances M.</t>
  </si>
  <si>
    <t>articles.I-N\J_Exp_Med\J_Exp_Med_1998_Oct_19_188(8)_1503-1510.nxml</t>
  </si>
  <si>
    <t>Generation of Splenic Follicular Structure and B Cell Movement in Tumor Necrosis Factordeficient Mice</t>
  </si>
  <si>
    <t>Cook, Matthew C. &amp; K&amp;#x000f6;rner, Heinrich &amp; Sean Riminton, D. &amp; Lemckert, Frances A. &amp; Hasbold, Jhagvaral &amp; Amesbury, Michelle &amp; Hodgkin, Philip D. &amp; Cyster, Jason G. &amp; Sedgwick, Jonathon D. &amp; Basten, Antony</t>
  </si>
  <si>
    <t>articles.I-N\J_Exp_Med\J_Exp_Med_2000_Mar_20_191(6)_1077-1084.nxml</t>
  </si>
  <si>
    <t>Identification of a Human Follicular Dendritic Cell Molecule That Stimulates Germinal Center B Cell Growth</t>
  </si>
  <si>
    <t>Li, Li &amp; Zhang, Xin &amp; Kovacic, Sharlotte &amp; Long, Andrew J. &amp; Bourque, Karen &amp; Wood, Clive R. &amp; Choi, Yong Sung</t>
  </si>
  <si>
    <t>articles.I-N\J_Exp_Med\J_Exp_Med_2007_Dec_24_204(13)_3235-3245.nxml</t>
  </si>
  <si>
    <t>Immune recognition of Pseudomonas aeruginosa mediated by the IPAF/NLRC4 inflammasome</t>
  </si>
  <si>
    <t>Sutterwala, Fayyaz S. &amp; Mijares, Lilia A. &amp; Li, Li &amp; Ogura, Yasunori &amp; Kazmierczak, Barbara I. &amp; Flavell, Richard A.</t>
  </si>
  <si>
    <t>articles.I-N\J_Exp_Med\J_Exp_Med_1998_Oct_5_188(7)_1239-1246.nxml</t>
  </si>
  <si>
    <t>Cytotoxic T Lymphocyte Antigen 4 Is Induced in the Thymus upon In Vivo Activation and Its Blockade Prevents Anti CD3mediated Depletion of Thymocytes</t>
  </si>
  <si>
    <t>Cilio, Corrado M. &amp; Daws, Michael R. &amp; Malashicheva, Anna &amp; Sentman, Charles L. &amp; Holmberg, Dan</t>
  </si>
  <si>
    <t>articles.I-N\Nucleic_Acids_Res\Nucleic_Acids_Res_2010_Jan_9_38(Database_issue)_D665-D669.nxml</t>
  </si>
  <si>
    <t>HLungDB: an integrated database of human lung cancer research</t>
  </si>
  <si>
    <t>Wang, Lishan &amp; Xiong, Yuanyuan &amp; Sun, Yihua &amp; Fang, Zhaoyuan &amp; Li, Li &amp; Ji, Hongbin &amp; Shi, Tieliu</t>
  </si>
  <si>
    <t>articles.I-N\J_Breast_Cancer\J_Breast_Cancer_2014_Mar_28_17(1)_54-60.nxml</t>
  </si>
  <si>
    <t>The Expression of Aldehyde Dehydrogenase Family in Breast Cancer</t>
  </si>
  <si>
    <t>journal of breast cancer</t>
  </si>
  <si>
    <t>Qiu, Yan &amp; Pu, Tianjie &amp; Li, Li &amp; Cheng, Fei &amp; Lu, Changli &amp; Sun, Linyong &amp; Teng, Xiao &amp; Ye, Feng &amp; Bu, Hong</t>
  </si>
  <si>
    <t>articles.O-Z\PLoS_ONE\PLoS_One_2013_Jan_24_8(1)_e54797.nxml</t>
  </si>
  <si>
    <t>The Role of Potassium Channel Activation in Celecoxib Induced Analgesic Action K + Channel Activation in Analgesic Action</t>
  </si>
  <si>
    <t>Mi, Yao &amp; Zhang, Xuan &amp; Zhang, Fan &amp; Qi, Jinlong &amp; Gao, Haixia &amp; Huang, Dongyang &amp; Li, Li &amp; Zhang, Hailin &amp; Du, Xiaona</t>
  </si>
  <si>
    <t>articles.O-Z\Onco_Targets_Ther\Onco_Targets_Ther_2013_Jul_23_6_957-966.nxml</t>
  </si>
  <si>
    <t>Clinical value of serum human epididymis protein 4 assay in the diagnosis of ovarian cancer: a meta analysis</t>
  </si>
  <si>
    <t>Yang, Zhijun &amp; Wei, Chunyin &amp; Luo, Zhaoqing &amp; Li, Li</t>
  </si>
  <si>
    <t>articles.I-N\Int_J_Nanomedicine\Int_J_Nanomedicine_2013_May_10_8_1879-1886.nxml</t>
  </si>
  <si>
    <t>Characterization and evaluation of an oral microemulsion containing the antitumor diterpenoid compound ent 11alpha hydroxy 15 oxo kaur 16 en 19 oic acid</t>
  </si>
  <si>
    <t>Lu, Yingnian &amp; Wu, Kefeng &amp; Li, Li &amp; He, Yuhui &amp; Cui, Liao &amp; Liang, Nianci &amp; Mu, Bozhong</t>
  </si>
  <si>
    <t>articles.O-Z\Stem_Cell_Reports\Stem_Cell_Reports_2013_Dec_12_1(6)_604-619.nxml</t>
  </si>
  <si>
    <t>Combined KIT and FGFR2b Signaling Regulates Epithelial Progenitor Expansion during Organogenesis</t>
  </si>
  <si>
    <t>stem cell reports</t>
  </si>
  <si>
    <t>Lombaert, Isabelle&amp;#x000a0;M.A. &amp; Abrams, Shaun&amp;#x000a0;R. &amp; Li, Li &amp; Eswarakumar, Veraragavan&amp;#x000a0;P. &amp; Sethi, Aditya&amp;#x000a0;J. &amp; Witt, Robert&amp;#x000a0;L. &amp; Hoffman, Matthew&amp;#x000a0;P.</t>
  </si>
  <si>
    <t>articles.I-N\J_Exp_Med\J_Exp_Med_2011_Apr_11_208(4)_787-796.nxml</t>
  </si>
  <si>
    <t>Transcriptional regulation of the Th17 immune response by IKK IKK and the Th17 subset</t>
  </si>
  <si>
    <t>Li, Li &amp; Ruan, Qingguo &amp; Hilliard, Brendan &amp; DeVirgiliis, Jennifer &amp; Karin, Michael &amp; Chen, Youhai H.</t>
  </si>
  <si>
    <t>articles.C-H\Evid_Based_Complement_Alternat_Med\Evid_Based_Complement_Alternat_Med_2012_Jul_18_2012_509705.nxml</t>
  </si>
  <si>
    <t>Xiaopiyishen Herbal Extract Granule Improves the Quality of Life among People with Fatigue Predominant Subhealth and Liver Qi Stagnation and Spleen Qi Deficiency Syndrome</t>
  </si>
  <si>
    <t>Xue, Xiao-lin &amp; Wu, Xiu-yan &amp; Xing, Jian-min &amp; Li, Li &amp; Zhao, Yan &amp; Wang, Jia-jia &amp; Zhang, Ya-jing &amp; Wang, Qing-bo &amp; Tang, Yu &amp; Li, Guan-ru &amp; Han, Ping &amp; Li, Zhen &amp; Wang, Wen-ping &amp; Wang, Tian-fang</t>
  </si>
  <si>
    <t>articles.O-Z\PLoS_ONE\PLoS_One_2013_Aug_14_8(8)_e71709.nxml</t>
  </si>
  <si>
    <t>WISP1/CCN4: A Potential Target for Inhibiting Prostate Cancer Growth and Spread to Bone WISP1 and Prostate Cancer</t>
  </si>
  <si>
    <t>Ono, Mitsuaki &amp; Inkson, Colette A. &amp; Sonn, Robert &amp; Kilts, Tina M. &amp; de Castro, Luis F. &amp; Maeda, Azusa &amp; Fisher, Larry W. &amp; Robey, Pamela G. &amp; Berendsen, Agnes D. &amp; Li, Li &amp; McCartney-Francis, Nancy &amp; Brown, Aaron C. &amp; Crawford, Nigel P. S. &amp; Molinolo, Alfredo &amp; Jain, Alka &amp; Fedarko, Neal S. &amp; Young, Marian F.</t>
  </si>
  <si>
    <t>articles.O-Z\PLoS_ONE\PLoS_One_2013_Feb_15_8(2)_e56830.nxml</t>
  </si>
  <si>
    <t>TWEAK Enhances E selectin and ICAM 1 Expression, and May Contribute to the Development of Cutaneous Vasculitis TWEAK in Cutaneous Vasculitis</t>
  </si>
  <si>
    <t>Chen, Tao &amp; Guo, Zai-pei &amp; Li, Li &amp; Li, Meng-meng &amp; Wang, Ting-ting &amp; Jia, Rui-zhen &amp; Cao, Na &amp; Li, Jing-yi</t>
  </si>
  <si>
    <t>articles.O-Z\PLoS_ONE\PLoS_One_2013_Feb_6_8(2)_e55797.nxml</t>
  </si>
  <si>
    <t>Mouse Model of Lymph Node Metastasis via Afferent Lymphatic Vessels for Development of Imaging Modalities Lymph Node Metastasis Model for Imaging Studies</t>
  </si>
  <si>
    <t>Li, Li &amp; Mori, Shiro &amp; Sakamoto, Maya &amp; Takahashi, Shoki &amp; Kodama, Tetsuya</t>
  </si>
  <si>
    <t>articles.I-N\J_Cell_Biol\J_Cell_Biol_1998_Mar_9_140(5)_1023-1037.nxml</t>
  </si>
  <si>
    <t>A Dominant negative Clathrin Mutant Differentially Affects Trafficking of Molecules with Distinct Sorting Motifs in the Class II Major Histocompatibility Complex (MHC) Pathway</t>
  </si>
  <si>
    <t>Liu, Shu-Hui &amp; Marks, Michael S. &amp; Brodsky, Frances M.</t>
  </si>
  <si>
    <t>articles.I-N\J_Gen_Virol\J_Gen_Virol_2010_Jan_91(Pt_1)_95-102.nxml</t>
  </si>
  <si>
    <t>Genetic characterization of early isolates of Japanese encephalitis virus: genotype II has been circulating since at least 1951</t>
  </si>
  <si>
    <t>the journal of general virology</t>
  </si>
  <si>
    <t>Schuh, Amy J. &amp; Li, Li &amp; Tesh, Robert B. &amp; Innis, Bruce L. &amp; Barrett, Alan D. T.</t>
  </si>
  <si>
    <t>articles.I-N\Int_J_Nanomedicine\Int_J_Nanomedicine_2012_Jun_18_7_3013-3022.nxml</t>
  </si>
  <si>
    <t>Formation of methotrexate PLLA PEG PLLA composite microspheres by microencapsulation through a process of suspension enhanced dispersion by supercritical CO 2</t>
  </si>
  <si>
    <t>Chen, Ai-Zheng &amp; Wang, Guang-Ya &amp; Wang, Shi-Bin &amp; Li, Li &amp; Liu, Yuan-Gang &amp; Zhao, Chen</t>
  </si>
  <si>
    <t>articles.I-N\Int_J_Nanomedicine\Int_J_Nanomedicine_2013_May_13_8_1897-1906.nxml</t>
  </si>
  <si>
    <t>VCAM 1 targeted core/shell nanoparticles for selective adhesion and delivery to endothelial cells with lipopolysaccharide induced inflammation under shear flow and cellular magnetic resonance imaging in vitro</t>
  </si>
  <si>
    <t>Yang, Hong &amp; Zhao, Fenglong &amp; Li, Ying &amp; Xu, Mingming &amp; Li, Li &amp; Wu, Chunhui &amp; Miyoshi, Hirokazu &amp; Liu, Yiyao</t>
  </si>
  <si>
    <t>articles.I-N\J_Exp_Med\J_Exp_Med_1999_Oct_4_190(7)_1005-1012.nxml</t>
  </si>
  <si>
    <t>Inhibitory Receptors Alter Natural Killer Cell Interactions with Target Cells Yet Allow Simultaneous Killing of Susceptible Targets</t>
  </si>
  <si>
    <t>Eriksson, Mikael &amp; Leitz, Guenther &amp; F&amp;#x000e4;llman, Erik &amp; Axner, Ove &amp; Ryan, James C. &amp; Nakamura, Mary C. &amp; Sentman, Charles L.</t>
  </si>
  <si>
    <t>articles.O-Z\Vasc_Health_Risk_Manag\Vasc_Health_Risk_Manag_2008_Oct_4(5)_1121-1125.nxml</t>
  </si>
  <si>
    <t>Validation of the Oregon Scientific BPU 330 for self monitoring of blood pressure according to the International Protocol</t>
  </si>
  <si>
    <t>Li, Li &amp; Zhang, XinYu &amp; Yan, ChunHong &amp; Liang, QingXiang</t>
  </si>
  <si>
    <t>articles.C-H\Hepat_Res_Treat\Hepat_Res_Treat_2011_Jul_12_2011_939148.nxml</t>
  </si>
  <si>
    <t>Evolution of Hepatitis B Virus in a Chronic HBV Infected Patient over 2 Years</t>
  </si>
  <si>
    <t>hepatitis research and treatment</t>
  </si>
  <si>
    <t>Shen, Tao &amp; Yan, Xin-Min &amp; Zhang, Jin-Ping &amp; Wang, Jin-Li &amp; Zuo, Rong-Xia &amp; Li, Li &amp; Wang, Lin-Pin</t>
  </si>
  <si>
    <t>articles.O-Z\Rheumatol_Int\Rheumatol_Int_2011_Feb_13_31(2)_233-238.nxml</t>
  </si>
  <si>
    <t>Multicenter validation of the value of BASFI and BASDAI in Chinese ankylosing spondylitis and undifferentiated spondyloarthropathy patients</t>
  </si>
  <si>
    <t>rheumatology international</t>
  </si>
  <si>
    <t>Lin, Zhiming &amp; Gu, Jieruo &amp; He, Peigen &amp; Gao, Jiesheng &amp; Zuo, Xiaoxia &amp; Ye, Zhizhong &amp; Shao, Fengmin &amp; Zhan, Feng &amp; Lin, Jinying &amp; Li, Li &amp; Wei, Yanlin &amp; Xu, Manlong &amp; Liao, Zetao &amp; Lin, Qu</t>
  </si>
  <si>
    <t>articles.A-B\BMC_Cancer\BMC_Cancer_2013_Aug_27_13_397.nxml</t>
  </si>
  <si>
    <t>Radiation induced temporal lobe injury after intensity modulated radiotherapy in nasopharyngeal carcinoma patients: a dose volume outcome analysis</t>
  </si>
  <si>
    <t>Sun, Ying &amp; Zhou, Guan-Qun &amp; Qi, Zhen-Yu &amp; Zhang, Li &amp; Huang, Shao-Min &amp; Liu, Li-Zhi &amp; Li, Li &amp; Lin, Ai-Hua &amp; Ma, Jun</t>
  </si>
  <si>
    <t>articles.I-N\Nucleic_Acids_Res\Nucleic_Acids_Res_2008_May_11_36(8)_2594-2607.nxml</t>
  </si>
  <si>
    <t>Mitogen induced recruitment of ERK and MSK to SRE promoter complexes by ternary complex factor Elk 1</t>
  </si>
  <si>
    <t>Zhang, Hong-Mei &amp; Li, Li &amp; Papadopoulou, Nektaria &amp; Hodgson, Glenn &amp; Evans, Emma &amp; Galbraith, Matthew &amp; Dear, Mark &amp; Vougier, St&amp;#x000e9;phanie &amp; Saxton, Janice &amp; Shaw, Peter E.</t>
  </si>
  <si>
    <t>articles.I-N\J_Exp_Med\J_Exp_Med_1998_Mar_16_187(6)_929-937.nxml</t>
  </si>
  <si>
    <t>Spontaneous Follicular Exclusion of SHP1 deficient B Cells Is Conditional on the Presence of Competitor Wild type B Cells</t>
  </si>
  <si>
    <t>Schmidt, Kerstin N. &amp; Hsu, Christopher W. &amp; Griffin, Courtney T. &amp; Goodnow, Christopher C. &amp; Cyster, Jason G.</t>
  </si>
  <si>
    <t>articles.I-N\Mol_Brain\Mol_Brain_2012_Jun_19_5_23.nxml</t>
  </si>
  <si>
    <t>The spinal notch signaling pathway plays a pivotal role in the development of neuropathic pain</t>
  </si>
  <si>
    <t>Sun, Yan-Yan &amp; Li, Li &amp; Liu, Xiao-Hua &amp; Gu, Nan &amp; Dong, Hai-Long &amp; Xiong, Lize</t>
  </si>
  <si>
    <t>articles.I-N\J_Gen_Virol\J_Gen_Virol_2010_Sep_91(Pt_9)_2249-2253.nxml</t>
  </si>
  <si>
    <t>Characterization of a dengue type specific epitope on dengue 3 virus envelope protein domain III</t>
  </si>
  <si>
    <t>Matsui, Kiyohiko &amp; Gromowski, Gregory D. &amp; Li, Li &amp; Barrett, Alan D. T.</t>
  </si>
  <si>
    <t>articles.I-N\J_Cell_Biol\J_Cell_Biol_1999_Dec_13_147(6)_1223-1236.nxml</t>
  </si>
  <si>
    <t>Role for Drs2p, a P Type Atpase and Potential Aminophospholipid Translocase, in Yeast Late Golgi Function</t>
  </si>
  <si>
    <t>Chen, Chih-Ying &amp; Ingram, Michael F. &amp; Rosal, Peter H. &amp; Graham, Todd R.</t>
  </si>
  <si>
    <t>articles.I-N\J_Biomed_Biotechnol\J_Biomed_Biotechnol_2009_Feb_4_2009_104716.nxml</t>
  </si>
  <si>
    <t>A Multisampling Reporter System for Monitoring MicroRNA Activity in the Same Population of Cells</t>
  </si>
  <si>
    <t>Huang, Pei-Chen &amp; Chen, Chih-Ying &amp; Yang, Feng-Yuan &amp; Au, Lo-Chun</t>
  </si>
  <si>
    <t>articles.O-Z\PLoS_ONE\PLoS_ONE_2007_Jul_4_2(7)_e586.nxml</t>
  </si>
  <si>
    <t>Bone Microenvironment Specific Roles of ITAM Adapter Signaling during Bone Remodeling Induced by Acute Estrogen Deficiency Roles of ITAM Signaling in OVX</t>
  </si>
  <si>
    <t>Wu, Yalei &amp; Torchia, James &amp; Yao, Wei &amp; Lane, Nancy E. &amp; Lanier, Lewis L. &amp; Nakamura, Mary C. &amp; Humphrey, Mary Beth</t>
  </si>
  <si>
    <t>articles.A-B\Biomed_Res_Int\Biomed_Res_Int_2014_Apr_17_2014_803914.nxml</t>
  </si>
  <si>
    <t>Epithelial Mesenchymal Transition Regulated by EphA2 Contributes to Vasculogenic Mimicry Formation of Head and Neck Squamous Cell Carcinoma</t>
  </si>
  <si>
    <t>Wang, Wei &amp; Lin, Peng &amp; Sun, Baocun &amp; Zhang, Shiwu &amp; Cai, Wenjuan &amp; Han, Chunrong &amp; Li, Li &amp; Lu, Honghua &amp; Zhao, Xiulan</t>
  </si>
  <si>
    <t>articles.O-Z\Theor_Biol_Med_Model\Theor_Biol_Med_Model_2013_Feb_18_10_13.nxml</t>
  </si>
  <si>
    <t>A clinical study of the effects of lead poisoning on the intelligence and neurobehavioral abilities of children</t>
  </si>
  <si>
    <t>theoretical biology &amp; medical modelling</t>
  </si>
  <si>
    <t>Hou, Shuangxing &amp; Yuan, Lianfang &amp; Jin, Pengpeng &amp; Ding, Bojun &amp; Qin, Na &amp; Li, Li &amp; Liu, Xuedong &amp; Wu, Zhongliang &amp; Zhao, Gang &amp; Deng, Yanchun</t>
  </si>
  <si>
    <t>PF-4220</t>
  </si>
  <si>
    <t>articles.I-N\J_Exp_Med\J_Exp_Med_1998_May_4_187(9)_1505-1516.nxml</t>
  </si>
  <si>
    <t>Evidence That the Autoimmune Antigen Myelin Basic Protein (MBP) Ac1-9 Binds Towards One End of the Major Histocompatibility Complex (MHC) Cleft</t>
  </si>
  <si>
    <t>Lee, Christopher &amp; Liang, Michael N. &amp; Tate, Keri M. &amp; Rabinowitz, Joshua D. &amp; Beeson, Craig &amp; Jones, Patricia P. &amp; McConnell, Harden M.</t>
  </si>
  <si>
    <t>articles.C-H\EMBO_J\EMBO_J_2009_May_20_28(10)_1505-1517.nxml</t>
  </si>
  <si>
    <t>Prdx1 inhibits tumorigenesis via regulating PTEN/AKT activity Prdx1 regulates Akt activity via PTEN</t>
  </si>
  <si>
    <t>Cao, Juxiang &amp; Schulte, Jennifer &amp; Knight, Alexander &amp; Leslie, Nicholas R &amp; Zagozdzon, Agnieszka &amp; Bronson, Roderick &amp; Manevich, Yefim &amp; Beeson, Craig &amp; Neumann, Carola A</t>
  </si>
  <si>
    <t>articles.I-N\J_Exp_Med\J_Exp_Med_1997_Feb_3_185(3)_439-452.nxml</t>
  </si>
  <si>
    <t>Novel Genetic Regulation of T Helper 1 (Th1)/Th2 Cytokine Production and Encephalitogenicity in Inbred Mouse Strains</t>
  </si>
  <si>
    <t>Conboy, Irina M. &amp; DeKruyff, Rosemarie H. &amp; Tate, Keri M. &amp; Cao, Zhu A. &amp; Moore, Tom A. &amp; Umetsu, Dale T. &amp; Jones, Patricia P.</t>
  </si>
  <si>
    <t>articles.I-N\J_Exp_Med\J_Exp_Med_1997_May_19_185(10)_1815-1825.nxml</t>
  </si>
  <si>
    <t>Kinetics and Extent of T Cell Activation as Measured with the Calcium Signal</t>
  </si>
  <si>
    <t>W&amp;#x000fc;lfing, Christoph &amp; Rabinowitz, Joshua D. &amp; Beeson, Craig &amp; Sjaastad, Michael D. &amp; McConnell, Harden M. &amp; Davis, Mark M.</t>
  </si>
  <si>
    <t>articles.I-N\Nucleic_Acids_Res\Nucleic_Acids_Res_2006_Jun_6_34(10)_3150-3160.nxml</t>
  </si>
  <si>
    <t>An expectation maximization algorithm for probabilistic reconstructions of full length isoforms from splice graphs</t>
  </si>
  <si>
    <t>Xing, Yi &amp; Yu, Tianwei &amp; Wu, Ying Nian &amp; Roy, Meenakshi &amp; Kim, Joseph &amp; Lee, Christopher</t>
  </si>
  <si>
    <t>articles.O-Z\PLoS_Biol\PLoS_Biol_2010_Oct_19_8(10)_e1000514.nxml</t>
  </si>
  <si>
    <t>Quiescent Fibroblasts Exhibit High Metabolic Activity Active Metabolism in Quiescent Fibroblasts</t>
  </si>
  <si>
    <t>Lemons, Johanna M. S. &amp; Feng, Xiao-Jiang &amp; Bennett, Bryson D. &amp; Legesse-Miller, Aster &amp; Johnson, Elizabeth L. &amp; Raitman, Irene &amp; Pollina, Elizabeth A. &amp; Rabitz, Herschel A. &amp; Rabinowitz, Joshua D. &amp; Coller, Hilary A.</t>
  </si>
  <si>
    <t>articles.O-Z\PLoS_ONE\PLoS_One_2011_Feb_4_6(2)_e16881.nxml</t>
  </si>
  <si>
    <t>Remodeling of the Metabolome during Early Frog Development The Metabolome during Early Frog Development</t>
  </si>
  <si>
    <t>Vastag, Livia &amp; Jorgensen, Paul &amp; Peshkin, Leonid &amp; Wei, Ru &amp; Rabinowitz, Joshua D. &amp; Kirschner, Marc W.</t>
  </si>
  <si>
    <t>articles.A-B\BMC_Genomics\BMC_Genomics_2009_Apr_20_10_163.nxml</t>
  </si>
  <si>
    <t>A transcriptional sketch of a primary human breast cancer by 454 deep sequencing</t>
  </si>
  <si>
    <t>Guffanti, Alessandro &amp; Iacono, Michele &amp; Pelucchi, Paride &amp; Kim, Namshin &amp; Sold&amp;#x000e0;, Giulia &amp; Croft, Larry J &amp; Taft, Ryan J &amp; Rizzi, Ermanno &amp; Askarian-Amiri, Marjan &amp; Bonnal, Raoul J &amp; Callari, Maurizio &amp; Mignone, Flavio &amp; Pesole, Graziano &amp; Bertalot, Giovanni &amp; Bernardi, Luigi Rossi &amp; Albertini, Alberto &amp; Lee, Christopher &amp; Mattick, John S &amp; Zucchi, Ileana &amp; De Bellis, Gianluca</t>
  </si>
  <si>
    <t>articles.A-B\BMC_Evol_Biol\BMC_Evol_Biol_2014_May_13_14_102.nxml</t>
  </si>
  <si>
    <t>Reconstructing the age and historical biogeography of the ancient flowering plant family Hydatellaceae (Nymphaeales)</t>
  </si>
  <si>
    <t>Iles, William J D &amp; Lee, Christopher &amp; Sokoloff, Dmitry D &amp; Remizowa, Margarita V &amp; Yadav, Shrirang R &amp; Barrett, Matthew D &amp; Barrett, Russell L &amp; Macfarlane, Terry D &amp; Rudall, Paula J &amp; Graham, Sean W</t>
  </si>
  <si>
    <t>articles.O-Z\PLoS_ONE\PLoS_One_2012_Jul_26_7(7)_e41831.nxml</t>
  </si>
  <si>
    <t>Autophagy Suppresses RIP Kinase Dependent Necrosis Enabling Survival to mTOR Inhibition Targeting mTOR and Autophagy in Cancer</t>
  </si>
  <si>
    <t>Bray, Kevin &amp; Mathew, Robin &amp; Lau, Alexandria &amp; Kamphorst, Jurre J. &amp; Fan, Jing &amp; Chen, Jim &amp; Chen, Hsin-Yi &amp; Ghavami, Anahita &amp; Stein, Mark &amp; DiPaola, Robert S. &amp; Zhang, Donna &amp; Rabinowitz, Joshua D. &amp; White, Eileen</t>
  </si>
  <si>
    <t>articles.O-Z\PLoS_ONE\PLoS_One_2012_Jul_25_7(7)_e40719.nxml</t>
  </si>
  <si>
    <t>Solution Structure of the LIM Homeodomain Transcription Factor Complex Lhx3/Ldb1 and the Effects of a Pituitary Mutation on Key Lhx3 Interactions Molecular Basis of a Pituitary Mutation in Lhx3</t>
  </si>
  <si>
    <t>Bhati, Mugdha &amp; Lee, Christopher &amp; Gadd, Morgan S. &amp; Jeffries, Cy M. &amp; Kwan, Ann &amp; Whitten, Andrew E. &amp; Trewhella, Jill &amp; Mackay, Joel P. &amp; Matthews, Jacqueline M.</t>
  </si>
  <si>
    <t>articles.O-Z\PLoS_Pathog\PLoS_Pathog_2011_Jul_14_7(7)_e1002124.nxml</t>
  </si>
  <si>
    <t>Divergent Effects of Human Cytomegalovirus and Herpes Simplex Virus 1 on Cellular Metabolism Divergent Herpes Virus Metabolic Impact</t>
  </si>
  <si>
    <t>Vastag, Livia &amp; Koyuncu, Emre &amp; Grady, Sarah L. &amp; Shenk, Thomas E. &amp; Rabinowitz, Joshua D.</t>
  </si>
  <si>
    <t>articles.C-H\Clin_Med_Insights_Cardiol\Clin_Med_Insights_Cardiol_2013_Feb_7_7_35-41.nxml</t>
  </si>
  <si>
    <t>Successful Medical Management of a Left Ventricular Thrombus and Aneurysm Following Failed Thrombolysis in Myocardial Infarction</t>
  </si>
  <si>
    <t>Oyedeji, Adebayo T &amp; Lee, Christopher &amp; Owojori, Olukolade O &amp; Ajegbomogun, Olabanji J &amp; Akintunde, Adeseye A</t>
  </si>
  <si>
    <t>articles.A-B\Biol_Direct\Biol_Direct_2006_May_31_1_14.nxml</t>
  </si>
  <si>
    <t>Distinguishing HIV 1 drug resistance, accessory, and viral fitness mutations using conditional selection pressure analysis of treated versus untreated patient samples</t>
  </si>
  <si>
    <t>Chen, Lamei &amp; Lee, Christopher</t>
  </si>
  <si>
    <t>RSG-05-158-01-TBE</t>
  </si>
  <si>
    <t>articles.I-N\J_Cell_Biol\J_Cell_Biol_2006_Jan_16_172(2)_211-219.nxml</t>
  </si>
  <si>
    <t>The Png1Rad23 complex regulates glycoprotein turnover</t>
  </si>
  <si>
    <t>Kim, Ikjin &amp; Ahn, Jungmi &amp; Liu, Chang &amp; Tanabe, Kaori &amp; Apodaca, Jennifer &amp; Suzuki, Tadashi &amp; Rao, Hai</t>
  </si>
  <si>
    <t>articles.O-Z\Sci_Rep\Sci_Rep_2012_Aug_7_2_563.nxml</t>
  </si>
  <si>
    <t>Akt signaling associated metabolic effects of dietary gold nanoparticles in Drosophila</t>
  </si>
  <si>
    <t>Wang, Bin &amp; Chen, Nan &amp; Wei, Yingliang &amp; Li, Jiang &amp; Sun, Li &amp; Wu, Jiarui &amp; Huang, Qing &amp; Liu, Chang &amp; Fan, Chunhai &amp; Song, Haiyun</t>
  </si>
  <si>
    <t>articles.O-Z\Sci_Rep\Sci_Rep_2012_Dec_13_2_971.nxml</t>
  </si>
  <si>
    <t>Heteroepitaxial Growth of Single Walled Carbon Nanotubes from Boron Nitride</t>
  </si>
  <si>
    <t>Tang, Dai-Ming &amp; Zhang, Li-Li &amp; Liu, Chang &amp; Yin, Li-Chang &amp; Hou, Peng-Xiang &amp; Jiang, Hua &amp; Zhu, Zhen &amp; Li, Feng &amp; Liu, Bilu &amp; Kauppinen, Esko I. &amp; Cheng, Hui-Ming</t>
  </si>
  <si>
    <t>articles.I-N\Mol_Syst_Biol\Mol_Syst_Biol_2010_Mar_9_6_350.nxml</t>
  </si>
  <si>
    <t>Synthesizing a novel genetic sequential logic circuit: a push on push off switch</t>
  </si>
  <si>
    <t>Lou, Chunbo &amp; Liu, Xili &amp; Ni, Ming &amp; Huang, Yiqi &amp; Huang, Qiushi &amp; Huang, Longwen &amp; Jiang, Lingli &amp; Lu, Dan &amp; Wang, Mingcong &amp; Liu, Chang &amp; Chen, Daizhuo &amp; Chen, Chongyi &amp; Chen, Xiaoyue &amp; Yang, Le &amp; Ma, Haisu &amp; Chen, Jianguo &amp; Ouyang, Qi</t>
  </si>
  <si>
    <t>articles.O-Z\Sci_Rep\Sci_Rep_2014_Feb_25_4_4172.nxml</t>
  </si>
  <si>
    <t>Mineral dust and NOx promote the conversion of SO 2 to sulfate in heavy pollution days</t>
  </si>
  <si>
    <t>He, Hong &amp; Wang, Yuesi &amp; Ma, Qingxin &amp; Ma, Jinzhu &amp; Chu, Biwu &amp; Ji, Dongsheng &amp; Tang, Guiqian &amp; Liu, Chang &amp; Zhang, Hongxing &amp; Hao, Jiming</t>
  </si>
  <si>
    <t>articles.A-B\BMC_Biol\BMC_Biol_2009_Nov_12_7_75.nxml</t>
  </si>
  <si>
    <t>A genome wide synthetic dosage lethality screen reveals multiple pathways that require the functioning of ubiquitin binding proteins Rad23 and Dsk2</t>
  </si>
  <si>
    <t>Liu, Chang &amp; van Dyk, Dewald &amp; Li, Yue &amp; Andrews, Brenda &amp; Rao, Hai</t>
  </si>
  <si>
    <t>articles.I-N\Nat_Commun\Nat_Commun_2012_Jun_26_3_913.nxml</t>
  </si>
  <si>
    <t>Genome sequence of the model medicinal mushroom Ganoderma lucidum</t>
  </si>
  <si>
    <t>Chen, Shilin &amp; Xu, Jiang &amp; Liu, Chang &amp; Zhu, Yingjie &amp; Nelson, David R. &amp; Zhou, Shiguo &amp; Li, Chunfang &amp; Wang, Lizhi &amp; Guo, Xu &amp; Sun, Yongzhen &amp; Luo, Hongmei &amp; Li, Ying &amp; Song, Jingyuan &amp; Henrissat, Bernard &amp; Levasseur, Anthony &amp; Qian, Jun &amp; Li, Jianqin &amp; Luo, Xiang &amp; Shi, Linchun &amp; He, Liu &amp; Xiang, Li &amp; Xu, Xiaolan &amp; Niu, Yunyun &amp; Li, Qiushi &amp; Han, Mira V. &amp; Yan, Haixia &amp; Zhang, Jin &amp; Chen, Haimei &amp; Lv, Aiping &amp; Wang, Zhen &amp; Liu, Mingzhu &amp; Schwartz, David C. &amp; Sun, Chao</t>
  </si>
  <si>
    <t>articles.O-Z\PLoS_ONE\PLoS_One_2013_Jul_1_8(7)_e68115.nxml</t>
  </si>
  <si>
    <t>Deletion of C7L and K1L Genes Leads to Significantly Decreased Virulence of Recombinant Vaccinia Virus TianTan C7L and K1L Genes Leads to Virulence of VTT</t>
  </si>
  <si>
    <t>Liu, Zheng &amp; Wang, Shuhui &amp; Zhang, Qicheng &amp; Tian, Meijuan &amp; Hou, Jue &amp; Wang, Rongmin &amp; Liu, Chang &amp; Ji, Xu &amp; Liu, Ying &amp; Shao, Yiming</t>
  </si>
  <si>
    <t>articles.C-H\Evid_Based_Complement_Alternat_Med\Evid_Based_Complement_Alternat_Med_2013_Aug_29_2013_291814.nxml</t>
  </si>
  <si>
    <t>An Experimental Novel Study: Angelica sinensis Prevents Epidural Fibrosis in Laminectomy Rats via Downregulation of Hydroxyproline, IL 6, and TGF  1</t>
  </si>
  <si>
    <t>Zhang, Chao &amp; Kong, Xiaohong &amp; Zhou, Hengxing &amp; Liu, Chang &amp; Zhao, Xuechao &amp; Zhou, Xianhu &amp; Su, Yanhua &amp; Sharma, Hari S. &amp; Feng, Shiqing</t>
  </si>
  <si>
    <t>articles.I-N\Int_J_Oral_Sci\Int_J_Oral_Sci_2014_Mar_1_6(1)_56-60.nxml</t>
  </si>
  <si>
    <t>The influence of four dual cure resin cements and surface treatment selection to bond strength of fiber post The bond strength of fiber post</t>
  </si>
  <si>
    <t>Liu, Chang &amp; Liu, Hong &amp; Qian, Yue-Tong &amp; Zhu, Song &amp; Zhao, Su-Qian</t>
  </si>
  <si>
    <t>articles.I-N\J_Cell_Biol\J_Cell_Biol_2000_May_29_149(5)_1039-1052.nxml</t>
  </si>
  <si>
    <t>PNG1 , a Yeast Gene Encoding a Highly Conserved Peptide: N  Glycanase</t>
  </si>
  <si>
    <t>Suzuki, Tadashi &amp; Park, Hangil &amp; Hollingsworth, Nancy M. &amp; Sternglanz, Rolf &amp; Lennarz, William J.</t>
  </si>
  <si>
    <t>articles.I-N\J_Biomed_Biotechnol\J_Biomed_Biotechnol_2012_Oct_2_2012_679563.nxml</t>
  </si>
  <si>
    <t>Genome Wide Analysis of mir 548 Gene Family Reveals Evolutionary and Functional Implications</t>
  </si>
  <si>
    <t>Liang, Tingming &amp; Guo, Li &amp; Liu, Chang</t>
  </si>
  <si>
    <t>articles.I-N\Int_J_Mol_Sci\Int_J_Mol_Sci_2009_Mar_5_10(3)_954-963.nxml</t>
  </si>
  <si>
    <t>Improvement of Morphine Mediated Analgesia by Inhibition of  Arrestin 2 Expression in Mice Periaqueductal Gray Matter</t>
  </si>
  <si>
    <t>Li, Yuting &amp; Liu, Xing &amp; Liu, Chang &amp; Kang, Jiuhong &amp; Yang, Jingyu &amp; Pei, Gang &amp; Wu, Chunfu</t>
  </si>
  <si>
    <t>articles.O-Z\PLoS_ONE\PLoS_ONE_2007_Nov_7_2(11)_e1137.nxml</t>
  </si>
  <si>
    <t>PGC 1 Inhibits Oleic Acid Induced Proliferation and Migration of Rat Vascular Smooth Muscle Cells PGC 1's Role in VSMC Growth</t>
  </si>
  <si>
    <t>Zhang, Yan &amp; Liu, Chang &amp; Zhu, Lingyun &amp; Jiang, Xiaohong &amp; Chen, Xi &amp; Qi, Xiaoqiang &amp; Liang, Xiangying &amp; Jin, Sonia &amp; Zhang, Peixiang &amp; Li, Qingguo &amp; Wang, Dongjin &amp; Liu, Xiaofeng &amp; Zeng, Ke &amp; Zhang, Junfeng &amp; Xiang, Yang &amp; Zhang, Chen-Yu</t>
  </si>
  <si>
    <t>articles.O-Z\PLoS_ONE\PLoS_One_2012_Nov_8_7(11)_e49194.nxml</t>
  </si>
  <si>
    <t>Luteolin Induces Carcinoma Cell Apoptosis through Binding Hsp90 to Suppress Constitutive Activation of STAT3 Luteolin  A New Hsp90 Inhibitor</t>
  </si>
  <si>
    <t>Fu, Jin &amp; Chen, Dan &amp; Zhao, Bo &amp; Zhao, Zhihui &amp; Zhou, Jiahong &amp; Xu, Yimiao &amp; Xin, Yinqiang &amp; Liu, Chang &amp; Luo, Lan &amp; Yin, Zhimin</t>
  </si>
  <si>
    <t>articles.A-B\BMC_Plant_Biol\BMC_Plant_Biol_2011_Apr_25_11_71.nxml</t>
  </si>
  <si>
    <t>Introgression of Swertia mussotii gene into Bupleurum scorzonerifolium via somatic hybridization</t>
  </si>
  <si>
    <t>Wang, Junfeng &amp; Zhao, Cuizhu &amp; Liu, Chang &amp; Xia, Guangmin &amp; Xiang, Fengning</t>
  </si>
  <si>
    <t>articles.I-N\Nanoscale_Res_Lett\Nanoscale_Res_Lett_2013_Feb_25_8(1)_105.nxml</t>
  </si>
  <si>
    <t>Enhanced band edge photoluminescence from ZnO passivated ZnO nanoflowers by atomic layer deposition</t>
  </si>
  <si>
    <t>Ai, Zhi Wei &amp; Wu, Yun &amp; Wu, Hao &amp; Wang, Ti &amp; Chen, Chao &amp; Xu, Yang &amp; Liu, Chang</t>
  </si>
  <si>
    <t>articles.I-N\Mol_Cytogenet\Mol_Cytogenet_2014_Apr_15_7_26.nxml</t>
  </si>
  <si>
    <t>A prenatal missed diagnosed case of submicroscopic chromosomal abnormalities by karyotyping: the clinical utility of array based CGH in prenatal diagnostics</t>
  </si>
  <si>
    <t>Yin, Aihua &amp; Lu, Jian &amp; Liu, Chang &amp; Guo, Li &amp; Wu, Jing &amp; Mai, Mingqin &amp; Zhong, Yanfang &amp; Zhang, Xiaozhuang</t>
  </si>
  <si>
    <t>articles.A-B\BMC_Evol_Biol\BMC_Evol_Biol_2010_Oct_26_10_324.nxml</t>
  </si>
  <si>
    <t>Evaluating the feasibility of using candidate DNA barcodes in discriminating species of the large Asteraceae family</t>
  </si>
  <si>
    <t>Gao, Ting &amp; Yao, Hui &amp; Song, Jingyuan &amp; Zhu, Yingjie &amp; Liu, Chang &amp; Chen, Shilin</t>
  </si>
  <si>
    <t>articles.I-N\Nanoscale_Res_Lett\Nanoscale_Res_Lett_2014_Mar_11_9(1)_112.nxml</t>
  </si>
  <si>
    <t>ZnO nanosheet arrays constructed on weaved titanium wire for CdS sensitized solar cells</t>
  </si>
  <si>
    <t>Wu, Cuncun &amp; Wei, Lin &amp; Li, Yitan &amp; Liu, Chang &amp; Jiao, Jun &amp; Chen, Yanxue &amp; Mei, Liangmo</t>
  </si>
  <si>
    <t>articles.O-Z\PLoS_ONE\PLoS_One_2009_Oct_29_4(10)_e7604.nxml</t>
  </si>
  <si>
    <t>Usa1 Protein Facilitates Substrate Ubiquitylation through Two Separate Domains The Role of Usa1 in ERAD</t>
  </si>
  <si>
    <t>Kim, Ikjin &amp; Li, Yue &amp; Muniz, Paulina &amp; Rao, Hai</t>
  </si>
  <si>
    <t>articles.A-B\BMC_Genomics\BMC_Genomics_2012_Dec_20_13_715.nxml</t>
  </si>
  <si>
    <t>CpGAVAS, an integrated web server for the annotation, visualization, analysis, and GenBank submission of completely sequenced chloroplast genome sequences</t>
  </si>
  <si>
    <t>Liu, Chang &amp; Shi, Linchun &amp; Zhu, Yingjie &amp; Chen, Haimei &amp; Zhang, Jianhui &amp; Lin, Xiaohan &amp; Guan, Xiaojun</t>
  </si>
  <si>
    <t>articles.I-N\Microb_Cell_Fact\Microb_Cell_Fact_2014_Mar_14_13_40.nxml</t>
  </si>
  <si>
    <t>Metabolic flux responses to genetic modification for shikimic acid production by Bacillus subtilis strains</t>
  </si>
  <si>
    <t>Liu, Dong-Feng &amp; Ai, Guo-Min &amp; Zheng, Qing-Xiang &amp; Liu, Chang &amp; Jiang, Cheng-Ying &amp; Liu, Li-Xia &amp; Zhang, Bo &amp; Liu, Yi-Ming &amp; Yang, Chen &amp; Liu, Shuang-Jiang</t>
  </si>
  <si>
    <t>articles.I-N\Nanoscale_Res_Lett\Nanoscale_Res_Lett_2013_Feb_22_8(1)_99.nxml</t>
  </si>
  <si>
    <t>Blue light emission from the heterostructured ZnO/InGaN/GaN</t>
  </si>
  <si>
    <t>Wang, Ti &amp; Wu, Hao &amp; Wang, Zheng &amp; Chen, Chao &amp; Liu, Chang</t>
  </si>
  <si>
    <t>articles.C-H\Case_Rep_Oncol\Case_Rep_Oncol_2010_Jul_10_3(2)_223-230.nxml</t>
  </si>
  <si>
    <t>Synchronous Gastric Carcinoma and Nodal Malignant Lymphoma: A Rare Case Report and Literature Review</t>
  </si>
  <si>
    <t>Xue, Li-Jun &amp; Yang, Ji-Hong &amp; Su, Quan-Sheng &amp; Wang, Hai &amp; Liu, Chang</t>
  </si>
  <si>
    <t>articles.A-B\BMC_Public_Health\BMC_Public_Health_2012_Sep_1_12_732.nxml</t>
  </si>
  <si>
    <t>Identifying obesity indicators which best correlate with type 2 diabetes in a Chinese population</t>
  </si>
  <si>
    <t>Xin, Zhong &amp; Liu, Chang &amp; Niu, Wen-Yan &amp; Feng, Jian-Ping &amp; Zhao, Lei &amp; Ma, Ya-Hong &amp; Hua, Lin &amp; Yang, Jin-Kui</t>
  </si>
  <si>
    <t>articles.O-Z\World_J_Surg_Oncol\World_J_Surg_Oncol_2012_Apr_27_10_66.nxml</t>
  </si>
  <si>
    <t>A rare giant gastrointestinal stromal tumor of the stomach traversing the upper abdomen: a case report and literature review</t>
  </si>
  <si>
    <t>Zhou, Lei &amp; Liu, Chang &amp; Bai, Ji-Gang &amp; Wei, Ji-Chao &amp; Qu, Kai &amp; Tian, Feng &amp; Tai, Ming-Hui &amp; Wang, Rui-Tao &amp; Meng, Fan-Di</t>
  </si>
  <si>
    <t>articles.A-B\BMC_Complement_Altern_Med\BMC_Complement_Altern_Med_2012_Jan_16_12_5.nxml</t>
  </si>
  <si>
    <t>Analysis of tanshinone IIA induced cellular apoptosis in leukemia cells by genome wide expression profiling</t>
  </si>
  <si>
    <t>Liu, Chang &amp; Li, Jianqin &amp; Wang, Liangjie &amp; Wu, Fuqun &amp; Huang, Linfang &amp; Xu, Yue &amp; Ye, Jieyu &amp; Xiao, Bin &amp; Meng, Fanyi &amp; Chen, Shilin &amp; Yang, Mo</t>
  </si>
  <si>
    <t>articles.O-Z\PLoS_ONE\PLoS_One_2009_Nov_3_4(11)_e7742.nxml</t>
  </si>
  <si>
    <t>Somatosensory Cortices Are Required for the Acquisition of Morphine Induced Conditioned Place Preference Sensory Cortices in Addiction</t>
  </si>
  <si>
    <t>Meng, Zhiqiang &amp; Liu, Chang &amp; Hu, Xintian &amp; Ma, Yuanye</t>
  </si>
  <si>
    <t>articles.A-B\BMC_Bioinformatics\BMC_Bioinformatics_2011_Nov_30_12(Suppl_13)_S4.nxml</t>
  </si>
  <si>
    <t>PTIGS IdIt, a system for species identification by DNA sequences of the psbA trnH intergenic spacer region</t>
  </si>
  <si>
    <t>Liu, Chang &amp; Liang, Dong &amp; Gao, Ting &amp; Pang, Xiaohui &amp; Song, Jingyuan &amp; Yao, Hui &amp; Han, Jianping &amp; Liu, Zhihua &amp; Guan, Xiaojun &amp; Jiang, Kun &amp; Li, Huan &amp; Chen, Shilin</t>
  </si>
  <si>
    <t>articles.O-Z\PLoS_ONE\PLoS_One_2011_Sep_16_6(9)_e24960.nxml</t>
  </si>
  <si>
    <t>NF B Induced the Donor Liver Cold Preservation Related Acute Lung Injury in Rat Liver Transplantation Model Cold Preservation Related Acute Lung Injury in Rat</t>
  </si>
  <si>
    <t>Jiang, An &amp; Liu, Chang &amp; Song, Yulong &amp; Liu, Feng &amp; Li, Quanyuan &amp; Wu, Zheng &amp; Yu, Liang &amp; Lv, Yi</t>
  </si>
  <si>
    <t>articles.A-B\BMC_Complement_Altern_Med\BMC_Complement_Altern_Med_2010_Dec_21_10_79.nxml</t>
  </si>
  <si>
    <t>Polysaccharides from the root of Angelica sinensis promotes hematopoiesis and thrombopoiesis through the PI3K/AKT pathway</t>
  </si>
  <si>
    <t>Liu, Chang &amp; Li, Jianqin &amp; Meng, Fan Yi &amp; Liang, Simon X &amp; Deng, Ruixia &amp; Li, Chi Kong &amp; Pong, NH &amp; Lau, Ching Po &amp; Cheng, Sau Wan &amp; Ye, Jie Yu &amp; Chen, Jian L &amp; Yang, ST &amp; Yan, Haixia &amp; Chen, Shilin &amp; Chong, Beng H &amp; Yang, Mo</t>
  </si>
  <si>
    <t>articles.A-B\BMC_Genomics\BMC_Genomics_2012_Mar_22_13_110.nxml</t>
  </si>
  <si>
    <t>Evolution of the metabolic and regulatory networks associated with oxygen availability in two phytopathogenic enterobacteria</t>
  </si>
  <si>
    <t>Babujee, Lavanya &amp; Apodaca, Jennifer &amp; Balakrishnan, Venkatesh &amp; Liss, Paul &amp; Kiley, Patricia J &amp; Charkowski, Amy O &amp; Glasner, Jeremy D &amp; Perna, Nicole T</t>
  </si>
  <si>
    <t>articles.O-Z\ScientificWorldJournal\ScientificWorldJournal_2013_Feb_7_2013_393570.nxml</t>
  </si>
  <si>
    <t>A Robust Hybrid Approach Based on Estimation of Distribution Algorithm and Support Vector Machine for Hunting Candidate Disease Genes</t>
  </si>
  <si>
    <t>Li, Li &amp; Chen, Hongmei &amp; Liu, Chang &amp; Wang, Fang &amp; Zhang, Fangfang &amp; Bai, Lihua &amp; Chen, Yihan &amp; Peng, Luying</t>
  </si>
  <si>
    <t>articles.O-Z\ScientificWorldJournal\ScientificWorldJournal_2013_Dec_18_2013_460202.nxml</t>
  </si>
  <si>
    <t>A New gcrR Deficient Streptococcus mutans Mutant for Replacement Therapy of Dental Caries</t>
  </si>
  <si>
    <t>Pan, Wenting &amp; Mao, Tiantian &amp; Xu, Qing-an &amp; Shao, Jin &amp; Liu, Chang &amp; Fan, Mingwen</t>
  </si>
  <si>
    <t>RSG-03-140-01-CNE</t>
  </si>
  <si>
    <t>articles.A-B\BMC_Biochem\BMC_Biochem_2005_Mar_24_6_5.nxml</t>
  </si>
  <si>
    <t>A simplified method for analysis of polyunsaturated fatty acids</t>
  </si>
  <si>
    <t>Kang, Jing X &amp; Wang, Jingdong</t>
  </si>
  <si>
    <t>RSG-09-076-01-SLU</t>
  </si>
  <si>
    <t>articles.I-N\Nat_Med\Nat_Med_2012_Jan_8_18(2)_281-285.nxml</t>
  </si>
  <si>
    <t>Identification of the Niemann-Pick C1-like 1 cholesterol absorption receptor as a new hepatitis C virus entry factor</t>
  </si>
  <si>
    <t>Sainz, Bruno &amp; Barretto, Naina &amp; Martin, Danyelle N. &amp; Hiraga, Nobuhiko &amp; Imamura, Michio &amp; Hussain, Snawar &amp; Marsh, Katherine A. &amp; Yu, Xuemei &amp; Chayama, Kazuaki &amp; Alrefai, Waddah A. &amp; Uprichard, Susan L.</t>
  </si>
  <si>
    <t>RSG-00-339CSM</t>
  </si>
  <si>
    <t>articles.A-B\BMC_Med\BMC_Med_2008_Apr_28_6_11.nxml</t>
  </si>
  <si>
    <t>Collagen density promotes mammary tumor initiation and progression</t>
  </si>
  <si>
    <t>Provenzano, Paolo P &amp; Inman, David R &amp; Eliceiri, Kevin W &amp; Knittel, Justin G &amp; Yan, Long &amp; Rueden, Curtis T &amp; White, John G &amp; Keely, Patricia J</t>
  </si>
  <si>
    <t>articles.A-B\BMC_Med\BMC_Med_2006_Dec_26_4_38.nxml</t>
  </si>
  <si>
    <t>Collagen reorganization at the tumor stromal interface facilitates local invasion</t>
  </si>
  <si>
    <t>Provenzano, Paolo P &amp; Eliceiri, Kevin W &amp; Campbell, Jay M &amp; Inman, David R &amp; White, John G &amp; Keely, Patricia J</t>
  </si>
  <si>
    <t>articles.A-B\BMC_Physiol\BMC_Physiol_2007_Mar_26_7_2.nxml</t>
  </si>
  <si>
    <t>Systemic administration of IGF I enhances healing in collagenous extracellular matrices: evaluation of loaded and unloaded ligaments</t>
  </si>
  <si>
    <t>bmc physiology</t>
  </si>
  <si>
    <t>Provenzano, Paolo P &amp; Alejandro-Osorio, Adriana L &amp; Grorud, Kelley W &amp; Martinez, Daniel A &amp; Vailas, Arthur C &amp; Grindeland, Richard E &amp; Vanderby, Ray&lt;suffix&gt;Jr&lt;/suffix&gt;</t>
  </si>
  <si>
    <t>articles.A-B\BMC_Cancer\BMC_Cancer_2013_Dec_5_13_573.nxml</t>
  </si>
  <si>
    <t>Association of cellular and molecular responses in the rat mammary gland to 17 estradiol with susceptibility to mammary cancer</t>
  </si>
  <si>
    <t>Ding, Lina &amp; Zhao, Yang &amp; Warren, Christopher L &amp; Sullivan, Ruth &amp; Eliceiri, Kevin W &amp; Shull, James D</t>
  </si>
  <si>
    <t>articles.O-Z\PLoS_ONE\PLoS_One_2012_Apr_5_7(4)_e34727.nxml</t>
  </si>
  <si>
    <t>Dose Response Aligned Circuits in Signaling Systems Dose Response Alignment</t>
  </si>
  <si>
    <t>Yan, Long &amp; Ouyang, Qi &amp; Wang, Hongli</t>
  </si>
  <si>
    <t>articles.A-B\BMC_Cell_Biol\BMC_Cell_Biol_2010_Feb_18_11_14.nxml</t>
  </si>
  <si>
    <t>R Ras regulates 1  integrin trafficking via effects on membrane ruffling and endocytosis</t>
  </si>
  <si>
    <t>Conklin, Matthew W &amp; Ada-Nguema, Aude &amp; Parsons, Maddy &amp; Riching, Kristin M &amp; Keely, Patricia J</t>
  </si>
  <si>
    <t>PF-05-078-01-MGO</t>
  </si>
  <si>
    <t>articles.O-Z\PLoS_Med\PLoS_Med_2005_Mar_22_2(3)_e73.nxml</t>
  </si>
  <si>
    <t>Acquired Resistance of Lung Adenocarcinomas to Gefitinib or Erlotinib Is Associated with a Second Mutation in the EGFR Kinase Domain Resistance to EGFR Kinase Inhibitors</t>
  </si>
  <si>
    <t>Pao, William &amp; Miller, Vincent A &amp; Politi, Katerina A &amp; Riely, Gregory J &amp; Somwar, Romel &amp; Zakowski, Maureen F &amp; Kris, Mark G &amp; Varmus, Harold</t>
  </si>
  <si>
    <t>articles.O-Z\PLoS_Med\PLoS_Med_2007_Oct_9_4(10)_e294.nxml</t>
  </si>
  <si>
    <t>Induction of BIM Is Essential for Apoptosis Triggered by EGFR Kinase Inhibitors in Mutant EGFR Dependent Lung Adenocarcinomas BIM and Erlotinib Induced Apoptosis</t>
  </si>
  <si>
    <t>Gong, Yixuan &amp; Somwar, Romel &amp; Politi, Katerina &amp; Balak, Marissa &amp; Chmielecki, Juliann &amp; Jiang, Xuejun &amp; Pao, William</t>
  </si>
  <si>
    <t>articles.A-B\BMC_Med_Genomics\BMC_Med_Genomics_2014_Feb_19_7_11.nxml</t>
  </si>
  <si>
    <t>Patterns and processes of somatic mutations in nine major cancers</t>
  </si>
  <si>
    <t>Jia, Peilin &amp; Pao, William &amp; Zhao, Zhongming</t>
  </si>
  <si>
    <t>articles.O-Z\PLoS_Med\PLoS_Med_2005_Jan_25_2(1)_e17.nxml</t>
  </si>
  <si>
    <t>KRAS Mutations and Primary Resistance of Lung Adenocarcinomas to Gefitinib or Erlotinib KRAS Mutations Predict Drug Resistance</t>
  </si>
  <si>
    <t>Pao, William &amp; Wang, Theresa Y &amp; Riely, Gregory J &amp; Miller, Vincent A &amp; Pan, Qiulu &amp; Ladanyi, Marc &amp; Zakowski, Maureen F &amp; Heelan, Robert T &amp; Kris, Mark G &amp; Varmus, Harold E</t>
  </si>
  <si>
    <t>articles.A-B\BMC_Cell_Biol\BMC_Cell_Biol_2003_May_2_4_4.nxml</t>
  </si>
  <si>
    <t>Wnt/Wingless signaling through  catenin requires the function of both LRP/Arrow and frizzled classes of receptors</t>
  </si>
  <si>
    <t>Schweizer, Liang &amp; Varmus, Harold</t>
  </si>
  <si>
    <t>articles.C-H\Genome_Med\Genome_Med_2013_May_29_5(5)_49.nxml</t>
  </si>
  <si>
    <t>Targeted next generation sequencing of head and neck squamous cell carcinoma identifies novel genetic alterations in HPV+ and HPV  tumors</t>
  </si>
  <si>
    <t>Lechner, Matthias &amp; Frampton, Garrett M &amp; Fenton, Tim &amp; Feber, Andrew &amp; Palmer, Gary &amp; Jay, Amrita &amp; Pillay, Nischalan &amp; Forster, Martin &amp; Cronin, Maureen T &amp; Lipson, Doron &amp; Miller, Vincent A &amp; Brennan, Timothy A &amp; Henderson, Stephen &amp; Vaz, Francis &amp; O'Flynn, Paul &amp; Kalavrezos, Nicholas &amp; Yelensky, Roman &amp; Beck, Stephan &amp; Stephens, Philip J &amp; Boshoff, Chris</t>
  </si>
  <si>
    <t>articles.O-Z\PLoS_ONE\PLoS_ONE_2007_May_9_2(5)_e426.nxml</t>
  </si>
  <si>
    <t>Mutational Analysis of EGFR and Related Signaling Pathway Genes in Lung Adenocarcinomas Identifies a Novel Somatic Kinase Domain Mutation in FGFR4 Sequencing of Lung Cancers</t>
  </si>
  <si>
    <t>Marks, Jenifer L. &amp; McLellan, Michael D. &amp; Zakowski, Maureen F. &amp; Lash, Alex E. &amp; Kasai, Yumi &amp; Broderick, Stephen &amp; Sarkaria, Inderpal S. &amp; Pham, DuyKhanh &amp; Singh, Bhuvanesh &amp; Miner, Tracie L. &amp; Fewell, Ginger A. &amp; Fulton, Lucinda L. &amp; Mardis, Elaine R. &amp; Wilson, Richard K. &amp; Kris, Mark G. &amp; Rusch, Valerie W. &amp; Varmus, Harold &amp; Pao, William</t>
  </si>
  <si>
    <t>articles.O-Z\PLoS_ONE\PLoS_ONE_2007_Aug_29_2(8)_e810.nxml</t>
  </si>
  <si>
    <t>Development of New Mouse Lung Tumor Models Expressing EGFR T790M Mutants Associated with Clinical Resistance to Kinase Inhibitors EGFR T790M Lung Tumor Models</t>
  </si>
  <si>
    <t>Regales, Lucia &amp; Balak, Marissa N. &amp; Gong, Yixuan &amp; Politi, Katerina &amp; Sawai, Ayana &amp; Le, Carl &amp; Koutcher, Jason A. &amp; Solit, David B. &amp; Rosen, Neal &amp; Zakowski, Maureen F. &amp; Pao, William</t>
  </si>
  <si>
    <t>articles.C-H\Genome_Med\Genome_Med_2013_Oct_11_5(10)_91.nxml</t>
  </si>
  <si>
    <t>Detecting somatic point mutations in cancer genome sequencing data: a comparison of mutation callers</t>
  </si>
  <si>
    <t>Wang, Qingguo &amp; Jia, Peilin &amp; Li, Fei &amp; Chen, Haiquan &amp; Ji, Hongbin &amp; Hucks, Donald &amp; Dahlman, Kimberly Brown &amp; Pao, William &amp; Zhao, Zhongming</t>
  </si>
  <si>
    <t>articles.O-Z\PLoS_Biol\PLoS_Biol_2007_Oct_16_5(10)_e276.nxml</t>
  </si>
  <si>
    <t>Assessing Tumor Progression Factors by Somatic Gene Transfer into a Mouse Model: Bcl xL Promotes Islet Tumor Cell Invasion Mouse Model for Assessing Tumor Progression</t>
  </si>
  <si>
    <t>Du, Yi-Chieh Nancy &amp; Lewis, Brian C &amp; Hanahan, Douglas &amp; Varmus, Harold</t>
  </si>
  <si>
    <t>articles.I-N\Mol_Pharm\Mol_Pharm_2011_Dec_5_8(6)_2069-2079.nxml</t>
  </si>
  <si>
    <t>Evolutionary Modeling
of Combination Treatment Strategies To Overcome Resistance to Tyrosine
Kinase Inhibitors in Non Small Cell Lung Cancer</t>
  </si>
  <si>
    <t>Mumenthaler, Shannon
M. &amp; Foo, Jasmine &amp; Leder, Kevin &amp; Choi, Nathan C. &amp; Agus, David B. &amp; Pao, William &amp; Mallick, Parag &amp; Michor, Franziska</t>
  </si>
  <si>
    <t>articles.I-N\J_Hematol_Oncol\J_Hematol_Oncol_2014_Jan_14_7_8.nxml</t>
  </si>
  <si>
    <t>Targeted therapy by combined inhibition of the RAF and mTOR kinases in malignant spindle cell neoplasm harboring the KIAA1549 BRAF fusion protein</t>
  </si>
  <si>
    <t>Subbiah, Vivek &amp; Westin, Shannon N &amp; Wang, Kai &amp; Araujo, Dejka &amp; Wang, Wei-Lien &amp; Miller, Vincent A &amp; Ross, Jeffrey S &amp; Stephens, Phillip J &amp; Palmer, Gary A &amp; Ali, Siraj M</t>
  </si>
  <si>
    <t>articles.A-B\BMC_Mol_Biol\BMC_Mol_Biol_2003_Sep_29_4_10.nxml</t>
  </si>
  <si>
    <t>A protein knockdown strategy to study the function of  catenin in tumorigenesis</t>
  </si>
  <si>
    <t>Cong, Feng &amp; Zhang, Jianxuan &amp; Pao, William &amp; Zhou, Pengbo &amp; Varmus, Harold</t>
  </si>
  <si>
    <t>IRG-78-002-33</t>
  </si>
  <si>
    <t>Gold-Loaded Polymeric Micelles for Computed Tomography-Guided Radiation Therapy Treatment and Radiosensitization</t>
  </si>
  <si>
    <t>MRSG-06-193-01-TBE</t>
  </si>
  <si>
    <t>articles.I-N\Mol_Cancer\Mol_Cancer_2009_Mar_6_8_16.nxml</t>
  </si>
  <si>
    <t>Retinoid and thiazolidinedione therapies in melanoma: an analysis of differential response based on nuclear hormone receptor expression</t>
  </si>
  <si>
    <t>Klopper, Joshua P &amp; Sharma, Vibha &amp; Berenz, Andrew &amp; Hays, William R &amp; Loi, Michele &amp; Pugazhenthi, Umarani &amp; Said, Sherif &amp; Haugen, Bryan R</t>
  </si>
  <si>
    <t>articles.O-Z\PPAR_Res\PPAR_Res_2010_Oct_18_2010_729876.nxml</t>
  </si>
  <si>
    <t>Combination PPAR  and RXR Agonist Treatment in Melanoma Cells: Functional Importance of S100A2</t>
  </si>
  <si>
    <t>Klopper, Joshua P. &amp; Sharma, Vibha &amp; Bissonnette, Reid &amp; Haugen, Bryan R.</t>
  </si>
  <si>
    <t>IRG 74-001-31</t>
  </si>
  <si>
    <t>SCF Slimb ubiquitin ligase presses condensin IImediated nuclear reorganization by degrading Cap H2 SCF Slimb presses condensin II activity</t>
  </si>
  <si>
    <t>articles.O-Z\PLoS_ONE\PLoS_One_2012_Feb_16_7(2)_e31284.nxml</t>
  </si>
  <si>
    <t>Defining Components of the catenin Destruction Complex and Exploring Its Regulation and Mechanisms of Action during Development The catenin Destruction Complex</t>
  </si>
  <si>
    <t>Roberts, David M. &amp; Pronobis, Mira I. &amp; Alexandre, Kelly M. &amp; Rogers, Gregory C. &amp; Poulton, John S. &amp; Schneider, Daniel E. &amp; Jung, Kuo-Chen &amp; McKay, Daniel J. &amp; Peifer, Mark</t>
  </si>
  <si>
    <t>RPG-00-110-01-MGO</t>
  </si>
  <si>
    <t>articles.I-N\J_Cell_Biol\J_Cell_Biol_2003_Feb_17_160(4)_505-516.nxml</t>
  </si>
  <si>
    <t>Targeting of U4/U6 small nuclear RNP assembly factor SART3/p110 to Cajal bodies</t>
  </si>
  <si>
    <t>Stan&amp;#x00115;k, David &amp; Rader, Stephen D. &amp; Klingauf, Mirko &amp; Neugebauer, Karla M.</t>
  </si>
  <si>
    <t>articles.I-N\J_Cell_Biol\J_Cell_Biol_2004_Sep_27_166(7)_1015-1025.nxml</t>
  </si>
  <si>
    <t>Detection of snRNP assembly intermediates in Cajal bodies by fluorescence resonance energy transfer</t>
  </si>
  <si>
    <t>Stan&amp;#x0011b;k, David &amp; Neugebauer, Karla M.</t>
  </si>
  <si>
    <t>RPG-98-076-01-GMC</t>
  </si>
  <si>
    <t>Mcm2  but Not Rpa  Is a Component of the Mammalian Early G1-Phase Prereplication Complex</t>
  </si>
  <si>
    <t>articles.I-N\Nucleic_Acids_Res\Nucleic_Acids_Res_2008_Jan_5_36(1)_67-75.nxml</t>
  </si>
  <si>
    <t>Mismatch Repair proteins are recruited to replicating DNA through interaction with Proliferating Cell Nuclear Antigen (PCNA)</t>
  </si>
  <si>
    <t>Masih, Prerna Jasmine &amp; Kunnev, Dimiter &amp; Melendy, Thomas</t>
  </si>
  <si>
    <t>articles.I-N\J_Cell_Biol\J_Cell_Biol_2007_Nov_5_179(3)_411-421.nxml</t>
  </si>
  <si>
    <t>Proliferation dependent and cell cycleregulated transcription of mouse pericentric heterochromatin</t>
  </si>
  <si>
    <t>Lu, Junjie &amp; Gilbert, David M.</t>
  </si>
  <si>
    <t>RSG-06-039-01-GMC</t>
  </si>
  <si>
    <t>articles.A-B\BMC_Bioinformatics\BMC_Bioinformatics_2007_Jul_27_8_272.nxml</t>
  </si>
  <si>
    <t>A cis-regulatory logic simulator</t>
  </si>
  <si>
    <t>Zeigler, Robert D &amp; Gertz, Jason &amp; Cohen, Barak A</t>
  </si>
  <si>
    <t>articles.A-B\BMC_Bioinformatics\BMC_Bioinformatics_2006_May_22_7_266.nxml</t>
  </si>
  <si>
    <t>Phylogeny based discovery of regulatory elements</t>
  </si>
  <si>
    <t>Gertz, Jason &amp; Fay, Justin C &amp; Cohen, Barak A</t>
  </si>
  <si>
    <t>articles.I-N\Mol_Syst_Biol\Mol_Syst_Biol_2012_Sep_25_8_614.nxml</t>
  </si>
  <si>
    <t>A model of spatially restricted transcription in opposing gradients of activators and repressors</t>
  </si>
  <si>
    <t>White, Michael A &amp; Parker, Davis S &amp; Barolo, Scott &amp; Cohen, Barak A</t>
  </si>
  <si>
    <t>RSG-06-122-01-CNE</t>
  </si>
  <si>
    <t>articles.A-B\Aging_(Albany_NY)\Aging_(Albany_NY)_2009_Sep_10_1(9)_803-817.nxml</t>
  </si>
  <si>
    <t>The mRNA decay factor tristetraprolin (TTP) induces senescence in human             papillomavirus-transformed cervical cancer cells by targeting E6-AP ubiquitin             ligase TTP-mediated induction of senescence</t>
  </si>
  <si>
    <t>Sanduja, Sandhya &amp; Kaza, Vimala &amp; Dixon, Dan A.</t>
  </si>
  <si>
    <t>RSG CCE-108980</t>
  </si>
  <si>
    <t>articles.A-B\Breast_Cancer_Res\Breast_Cancer_Res_2005_Nov_2_7(6)_R1051-R1057.nxml</t>
  </si>
  <si>
    <t>Allelic imbalances of chromosomes 8p and 18q and their roles in distant relapse of early stage  node-negative breast cancer</t>
  </si>
  <si>
    <t>Morikawa, Aki &amp; Williams, Tanisha Y &amp; Dirix, Luc &amp; Colpaert, Cecile &amp; Goodman, Michael &amp; Lyles, Robert H &amp; Zhong, Diansheng &amp; Zhou, Wei</t>
  </si>
  <si>
    <t>articles.I-N\Int_J_Mol_Sci\Int_J_Mol_Sci_2009_Sep_23_10(9)_4157-4167.nxml</t>
  </si>
  <si>
    <t>Lysis of Microcystis aeruginosa with Extracts from Chinese Medicinal Herbs</t>
  </si>
  <si>
    <t>Yang, Jing-Dong &amp; Hu, Liang-Bin &amp; Zhou, Wei &amp; Yin, Yu-Fen &amp; Chen, Jian &amp; Shi, Zhi-Qi</t>
  </si>
  <si>
    <t>articles.C-H\Clin_Dev_Immunol\Clin_Dev_Immunol_2013_Sep_9_2013_985301.nxml</t>
  </si>
  <si>
    <t>Increased IL 33 in Synovial Fluid and Paired Serum Is Associated with Disease Activity and Autoantibodies in Rheumatoid Arthritis</t>
  </si>
  <si>
    <t>Tang, Sumei &amp; Huang, Heqing &amp; Hu, Fanlei &amp; Zhou, Wei &amp; Guo, Jianping &amp; Jiang, Huirong &amp; Mu, Rong &amp; Li, Zhanguo</t>
  </si>
  <si>
    <t>articles.I-N\J_Emerg_Trauma_Shock\J_Emerg_Trauma_Shock_2013_Apr-Jun_6(2)_106-109.nxml</t>
  </si>
  <si>
    <t>Video assisted thoracoscopic surgery for acute thoracic trauma</t>
  </si>
  <si>
    <t>journal of emergencies, trauma, and shock</t>
  </si>
  <si>
    <t>Goodman, Michael &amp; Lewis, Jaime &amp; Guitron, Julian &amp; Reed, Michael &amp; Pritts, Timothy &amp; Starnes, Sandra</t>
  </si>
  <si>
    <t>articles.I-N\Int_J_Environ_Res_Public_Health\Int_J_Environ_Res_Public_Health_2010_Jan_19_7(1)_229-268.nxml</t>
  </si>
  <si>
    <t>Advancing the Selection of Neurodevelopmental Measures in Epidemiological Studies of Environmental Chemical Exposure and Health Effects</t>
  </si>
  <si>
    <t>Youngstrom, Eric &amp; LaKind, Judy S. &amp; Kenworthy, Lauren &amp; Lipkin, Paul H. &amp; Goodman, Michael &amp; Squibb, Katherine &amp; Mattison, Donald R. &amp; Anthony, Bruno J. &amp; Anthony, Laura Gutermuth</t>
  </si>
  <si>
    <t>articles.I-N\J_Cheminform\J_Cheminform_2014_Apr_16_6_13.nxml</t>
  </si>
  <si>
    <t>TCMSP: a database of systems pharmacology for drug discovery from herbal medicines</t>
  </si>
  <si>
    <t>journal of cheminformatics</t>
  </si>
  <si>
    <t>Ru, Jinlong &amp; Li, Peng &amp; Wang, Jinan &amp; Zhou, Wei &amp; Li, Bohui &amp; Huang, Chao &amp; Li, Pidong &amp; Guo, Zihu &amp; Tao, Weiyang &amp; Yang, Yinfeng &amp; Xu, Xue &amp; Li, Yan &amp; Wang, Yonghua &amp; Yang, Ling</t>
  </si>
  <si>
    <t>articles.C-H\Evid_Based_Complement_Alternat_Med\Evid_Based_Complement_Alternat_Med_2013_Apr_28_2013_237541.nxml</t>
  </si>
  <si>
    <t>Characterization of Chemical Composition of Pericarpium Citri Reticulatae Volatile Oil by Comprehensive Two Dimensional Gas Chromatography with High Resolution Time of Flight Mass Spectrometry</t>
  </si>
  <si>
    <t>Qin, Kunming &amp; Zheng, Lijuan &amp; Cai, Hao &amp; Cao, Gang &amp; Lou, Yajing &amp; Lu, Tulin &amp; Shu, Yachun &amp; Zhou, Wei &amp; Cai, Baochang</t>
  </si>
  <si>
    <t>articles.I-N\Int_J_Mol_Sci\Int_J_Mol_Sci_2010_Mar_2_11(3)_896-911.nxml</t>
  </si>
  <si>
    <t>Degradation of Microcystin LR and RR by a Stenotrophomonas sp. Strain EMS Isolated from Lake Taihu, China</t>
  </si>
  <si>
    <t>Chen, Jian &amp; Hu, Liang Bin &amp; Zhou, Wei &amp; Yan, Shao Hua &amp; Yang, Jing Dong &amp; Xue, Yan Feng &amp; Shi, Zhi Qi</t>
  </si>
  <si>
    <t>articles.C-H\Cases_J\Cases_J_2009_Sep_18_2_7101.nxml</t>
  </si>
  <si>
    <t>Severe tracheal stenosis due to prolonged tracheostomy tube placement: a case report</t>
  </si>
  <si>
    <t>cases journal</t>
  </si>
  <si>
    <t>Zhou, Wei &amp; Ding, Shi Fang &amp; Zhai, Qian &amp; Wu, Da Wei</t>
  </si>
  <si>
    <t>articles.I-N\J_Cardiothorac_Surg\J_Cardiothorac_Surg_2013_Apr_11_8_80.nxml</t>
  </si>
  <si>
    <t>Endovascular repair of an aortic arch pseudoaneurysm with double chimney stent grafts: a case report</t>
  </si>
  <si>
    <t>Zhou, Weimin &amp; Zhou, Wei &amp; Qiu, Jiehua</t>
  </si>
  <si>
    <t>articles.O-Z\Obstet_Gynecol_Int\Obstet_Gynecol_Int_2011_Sep_18_2011_973830.nxml</t>
  </si>
  <si>
    <t>Are Costs of Robot Assisted Surgery Warranted for Gynecological Procedures?</t>
  </si>
  <si>
    <t>van Dam, Peter &amp; Hauspy, Jan &amp; Verkinderen, Luc &amp; Trinh, Xuan Bich &amp; van Dam, Pieter-Jan &amp; Van Looy, Luc &amp; Dirix, Luc</t>
  </si>
  <si>
    <t>articles.I-N\Korean_J_Parasitol\Korean_J_Parasitol_2013_Feb_18_51(1)_85-92.nxml</t>
  </si>
  <si>
    <t>Kinetics of IL 23 and IL 12 Secretion in Response to Toxoplasma gondii Antigens from THP 1 Monocytic Cells</t>
  </si>
  <si>
    <t>the korean journal of parasitology</t>
  </si>
  <si>
    <t>Quan, Juan-Hua &amp; Zhou, Wei &amp; Cha, Guang-Ho &amp; Choi, In-Wook &amp; Shin, Dae-Whan &amp; Lee, Young-Ha</t>
  </si>
  <si>
    <t>articles.I-N\J_Cardiothorac_Surg\J_Cardiothorac_Surg_2014_Jan_3_9_3.nxml</t>
  </si>
  <si>
    <t>Hybrid procedure to treat aortic arch aneurysm combined with aortic arch coarctation and left internal carotid artery aneurysm (Case Report)</t>
  </si>
  <si>
    <t>Zhou, Weimin &amp; Zhou, Wei &amp; Qiu, Jiehua &amp; Zeng, Qingzhong</t>
  </si>
  <si>
    <t>articles.A-B\Arthritis_Res_Ther\Arthritis_Res_Ther_2006_Nov_8_8(6)_R167.nxml</t>
  </si>
  <si>
    <t>Differential effects on BAFF and APRIL levels in rituximab treated patients with systemic lupus erythematosus and rheumatoid arthritis</t>
  </si>
  <si>
    <t>Vallerskog, Therese &amp; Heimb&amp;#x000fc;rger, Mikael &amp; Gunnarsson, Iva &amp; Zhou, Wei &amp; Wahren-Herlenius, Marie &amp; Trollmo, Christina &amp; Malmstr&amp;#x000f6;m, Vivianne</t>
  </si>
  <si>
    <t>articles.I-N\J_Biomed_Discov_Collab\J_Biomed_Discov_Collab_2006_Mar_13_1_2.nxml</t>
  </si>
  <si>
    <t>A tutorial on information retrieval: basic terms and concepts</t>
  </si>
  <si>
    <t>journal of biomedical discovery and collaboration</t>
  </si>
  <si>
    <t>Zhou, Wei &amp; Smalheiser, Neil R &amp; Yu, Clement</t>
  </si>
  <si>
    <t>articles.A-B\BMC_Cancer\BMC_Cancer_2011_Nov_14_11_485.nxml</t>
  </si>
  <si>
    <t>Small interfering RNA targeting mcl 1 enhances proteasome inhibitor induced apoptosis in various solid malignant tumors</t>
  </si>
  <si>
    <t>Zhou, Wei &amp; Hu, Jingzi &amp; Tang, Haimei &amp; Wang, Da &amp; Huang, Xuefeng &amp; He, Chao &amp; Zhu, Hongbo</t>
  </si>
  <si>
    <t>articles.A-B\Braz_J_Microbiol\Braz_J_Microbiol_2013_Apr_9_44(1)_189-195.nxml</t>
  </si>
  <si>
    <t>Enhancement of chitosanase production by cell immobilization of Gongronella sp. JG</t>
  </si>
  <si>
    <t>brazilian journal of microbiology</t>
  </si>
  <si>
    <t>Zhang, Pingping &amp; Zhou, Wei &amp; Wang, Peng &amp; Wang, Li &amp; Tang, Mingli</t>
  </si>
  <si>
    <t>articles.I-N\Int_J_Mol_Sci\Int_J_Mol_Sci_2012_Dec_7_13(12)_16737-16750.nxml</t>
  </si>
  <si>
    <t>Inhibitor of Apoptosis Protein Like Protein 2 as a Novel Serological Biomarker for Breast Cancer</t>
  </si>
  <si>
    <t>Xiang, Mingjun &amp; Zhou, Wei &amp; Gao, Dandan &amp; Fang, Xiansong &amp; Liu, Qian</t>
  </si>
  <si>
    <t>articles.C-H\Crit_Care\Crit_Care_2013_Dec_27_17(6)_R301.nxml</t>
  </si>
  <si>
    <t>Inhibition of the inflammatory cytokine tumor necrosis factor alpha with etanercept provides protection against lethal H1N1 influenza infection in mice</t>
  </si>
  <si>
    <t>Shi, Xunlong &amp; Zhou, Wei &amp; Huang, Hai &amp; Zhu, Hongguang &amp; Zhou, Pei &amp; Zhu, Haiyan &amp; Ju, Dianwen</t>
  </si>
  <si>
    <t>articles.I-N\J_Neuroeng_Rehabil\J_Neuroeng_Rehabil_2013_Jun_10_10_52.nxml</t>
  </si>
  <si>
    <t>Myoelectrically controlled wrist robot for stroke rehabilitation</t>
  </si>
  <si>
    <t>journal of neuroengineering and rehabilitation</t>
  </si>
  <si>
    <t>Song, Rong &amp; Tong, Kai-yu &amp; Hu, Xiaoling &amp; Zhou, Wei</t>
  </si>
  <si>
    <t>articles.C-H\Evid_Based_Complement_Alternat_Med\Evid_Based_Complement_Alternat_Med_2012_Dec_18_2012_878673.nxml</t>
  </si>
  <si>
    <t>Neuroendocrine Mechanisms of Acupuncture in the Treatment of Hypertension</t>
  </si>
  <si>
    <t>Zhou, Wei &amp; Longhurst, John C.</t>
  </si>
  <si>
    <t>articles.C-H\Cases_J\Cases_J_2009_May_29_2_7820.nxml</t>
  </si>
  <si>
    <t>Human Prion disease with a T188K mutation in Chinese: a case report</t>
  </si>
  <si>
    <t>Shi, Qi &amp; Gao, Chen &amp; Zhou, Wei &amp; Zhang, Bao-Yun &amp; Tian, Chan &amp; Chen, Jian-Ming &amp; Jiang, Hui-Ying &amp; Han, Jun &amp; Dong, Xiao-Ping</t>
  </si>
  <si>
    <t>articles.I-N\Int_J_Nanomedicine\Int_J_Nanomedicine_2011_Mar_2_6_381-386.nxml</t>
  </si>
  <si>
    <t>A label free biosensor based on silver nanoparticles array for clinical detection of serum p53 in head and neck squamous cell carcinoma</t>
  </si>
  <si>
    <t>Zhou, Wei &amp; Ma, Yingyi &amp; Yang, Huan &amp; Ding, Yi &amp; Luo, Xiangang</t>
  </si>
  <si>
    <t>articles.C-H\Environ_Health_Perspect\Environ_Health_Perspect_2005_Dec_17_113(12)_1735-1740.nxml</t>
  </si>
  <si>
    <t>Evaluation of Exposure to Arsenic in Residential Soil</t>
  </si>
  <si>
    <t>Tsuji, Joyce S. &amp; Van Kerkhove, Maria D. &amp; Kaetzel, Rhonda S. &amp; Scrafford, Carolyn G. &amp; Mink, Pamela J. &amp; Barraj, Leila M. &amp; Crecelius, Eric A. &amp; Goodman, Michael</t>
  </si>
  <si>
    <t>articles.A-B\Bonekey_Rep\Bonekey_Rep_2013_Sep_4_2_404.nxml</t>
  </si>
  <si>
    <t>Fracture risk prediction: importance of age, BMD and spine fracture status Age, BMD and spine fracture status predict fracture risk</t>
  </si>
  <si>
    <t>bonekey reports</t>
  </si>
  <si>
    <t>Krege, John H &amp; Wan, Xiaohai &amp; Lentle, Brian C &amp; Berger, Claudie &amp; Langsetmo, Lisa &amp; Adachi, Jonathan D &amp; Prior, Jerilynn C &amp; Tenenhouse, Alan &amp; Brown, Jacques P &amp; Kreiger, Nancy &amp; Olszynski, Wojciech P &amp; Josse, Robert G &amp; Goltzman, David &amp; Goltzman, David &amp; Kreiger, Nancy &amp; Tenenhouse, Alan &amp; Godmaire, Suzanne &amp; Dumont, Silvia &amp; Berger, Claudie &amp; Zhou, Wei &amp; Joyce, Carol &amp; Kovacs, Christopher &amp; Sheppard, Emma &amp; Kirkland, Susan &amp; Kaiser, Stephanie &amp; Stanfield, Barbara &amp; Brown, Jacques P &amp; Bessette, Louis &amp; Gendreau, Marc &amp; Anastassiades, Tassos &amp; Towheed, Tanveer &amp; Matthews, Barbara &amp; Josse, Bob &amp; Jamal, Sophie &amp; Murray, Tim &amp; Gardner-Bray, Barbara &amp; Adachi, Jonathan D. &amp; Papaioannou, Alexandra &amp; Pickard, Laura &amp; Olszynski, Wojciech P. &amp; Davison, K. Shawn &amp; Thingvold, Jola &amp; Hanley, David A. &amp; Allan, Jane &amp; Prior, Jerilynn C. &amp; Patel, Millan &amp; Vigna, Yvette &amp; Andjelic, Nerkeza &amp; Lentle, Brian</t>
  </si>
  <si>
    <t>articles.C-H\Exp_Transl_Stroke_Med\Exp_Transl_Stroke_Med_2011_Oct_3_3_11.nxml</t>
  </si>
  <si>
    <t>Comparison of humoral neuroinflammation and adhesion molecule expression in two models of experimental intracerebral hemorrhage</t>
  </si>
  <si>
    <t>Liesz, Arthur &amp; Middelhoff, Moritz &amp; Zhou, Wei &amp; Karcher, Simone &amp; Illanes, Sergio &amp; Veltkamp, Roland</t>
  </si>
  <si>
    <t>articles.I-N\J_Transl_Med\J_Transl_Med_2008_Oct_5_6_56.nxml</t>
  </si>
  <si>
    <t>Protective CD8+ T cell responses to cytomegalovirus driven by rAAV/GFP/IE1 loading of dendritic cells</t>
  </si>
  <si>
    <t>Yu, Yuefei &amp; Pilgrim, Petra &amp; Yan, Juqiang &amp; Zhou, Wei &amp; Jenkins, Marjorie &amp; Gagliano, Nicoletta &amp; Bumm, Klaus &amp; Cannon, Martin &amp; Milzani, Aldo &amp; Dalle-Donne, Isabella &amp; Kast, W Martin &amp; Cobos, Everardo &amp; Chiriva-Internati, Maurizio</t>
  </si>
  <si>
    <t>articles.O-Z\Springerplus\Springerplus_2012_Aug_16_1_13.nxml</t>
  </si>
  <si>
    <t>Purification and characterization of a novel plant lectin from Pinellia ternata with antineoplastic activity</t>
  </si>
  <si>
    <t>springerplus</t>
  </si>
  <si>
    <t>Zuo, Zhenyu &amp; Fan, Handong &amp; Wang, Xue &amp; Zhou, Wei &amp; Li, Lingling</t>
  </si>
  <si>
    <t>articles.O-Z\Onco_Targets_Ther\Onco_Targets_Ther_2013_Dec_10_7_5-12.nxml</t>
  </si>
  <si>
    <t>The  159C/T polymorphism in the CD14 gene and cancer risk: a meta analysis</t>
  </si>
  <si>
    <t>Zhou, Wei &amp; Jia, Liuqun &amp; Guo, Shujin &amp; Hu, Qianjin &amp; Shen, Yongchun &amp; Li, Ningxiu</t>
  </si>
  <si>
    <t>articles.I-N\J_Insect_Sci\J_Insect_Sci_2011_Oct_7_11_135.nxml</t>
  </si>
  <si>
    <t>Isolation and Characterization of Lipase Producing Bacteria in the Intestine of the Silkworm, Bombyx mori , Reared on Different Forage</t>
  </si>
  <si>
    <t>journal of insect science</t>
  </si>
  <si>
    <t>Feng, Wei &amp; Wang, Xiao-Qiang &amp; Zhou, Wei &amp; Liu, Guang-Ying &amp; Wan, Yong-Ji</t>
  </si>
  <si>
    <t>articles.A-B\BMC_Pulm_Med\BMC_Pulm_Med_2014_Mar_31_14_53.nxml</t>
  </si>
  <si>
    <t>mAChRs activation induces epithelial mesenchymal transition on lung epithelial cells</t>
  </si>
  <si>
    <t>bmc pulmonary medicine</t>
  </si>
  <si>
    <t>Yang, Kai &amp; Song, Yun &amp; Tang, Ya-Bing &amp; Xu, Zu-Peng &amp; Zhou, Wei &amp; Hou, Li-Na &amp; Zhu, Liang &amp; Yu, Zhi-Hua &amp; Chen, Hong-Zhuan &amp; Cui, Yong-Yao</t>
  </si>
  <si>
    <t>articles.O-Z\PLoS_ONE\PLoS_One_2013_Jan_28_8(1)_e54838.nxml</t>
  </si>
  <si>
    <t>The Impact of Compact Layer in Biphasic Scaffold on Osteochondral Tissue Engineering The Impact of Compact Layer</t>
  </si>
  <si>
    <t>Da, Hu &amp; Jia, Shuai-Jun &amp; Meng, Guo-Lin &amp; Cheng, Jian-Hua &amp; Zhou, Wei &amp; Xiong, Zhuo &amp; Mu, Yun-Jing &amp; Liu, Jian</t>
  </si>
  <si>
    <t>articles.O-Z\Oncotarget\Oncotarget_2011_Jun_7_2(6)_491-496.nxml</t>
  </si>
  <si>
    <t>p21 activated kinase 1: PAK'ed with potential</t>
  </si>
  <si>
    <t>Ong, Christy C. &amp; Jubb, Adrian M. &amp; Zhou, Wei &amp; Haverty, Peter M. &amp; Harris, Adrian L. &amp; Belvin, Marcia &amp; Friedman, Lori S. &amp; Koeppen, Hartmut &amp; Hoeflich, Klaus P.</t>
  </si>
  <si>
    <t>articles.I-N\Mol_Ther\Mol_Ther_2014_Jan_5_22(1)_92-101.nxml</t>
  </si>
  <si>
    <t>Knockdown of  catenin with Dicer Substrate siRNAs Reduces Liver Tumor Burden In vivo</t>
  </si>
  <si>
    <t>Dudek, Henryk &amp; Wong, Darren H &amp; Arvan, Rokhand &amp; Shah, Anee &amp; Wortham, Kathleen &amp; Ying, Bo &amp; Diwanji, Rohan &amp; Zhou, Wei &amp; Holmes, Benjamin &amp; Yang, Hailin &amp; Cyr, Wendy A &amp; Zhou, Yi &amp; Shah, Aalok &amp; Farkiwala, Ruchir &amp; Lee, Michael &amp; Li, Yiting &amp; Rettig, Garrett R &amp; Collingwood, Michael A &amp; Basu, Sujit K &amp; Behlke, Mark A &amp; Brown, Bob D</t>
  </si>
  <si>
    <t>articles.I-N\Int_J_Mol_Sci\Int_J_Mol_Sci_2008_Mar_14_9(3)_371-382.nxml</t>
  </si>
  <si>
    <t>Fusarium Graminearum Growth Inhibition Due to Glucose Starvation Caused by Osthol</t>
  </si>
  <si>
    <t>Shi, Zhiqi &amp; Shen, Shouguo &amp; Zhou, Wei &amp; Wang, Fei &amp; Fan, Yongjian</t>
  </si>
  <si>
    <t>articles.A-B\Biologics\Biologics_2008_Jun_2(2)_339-344.nxml</t>
  </si>
  <si>
    <t>Neuroprotection of lamotrigine on hypoxic ischemic brain damage in neonatal rats: Relations to administration time and doses</t>
  </si>
  <si>
    <t>Yi, Yong-Hong &amp; Guo, Wen-Chao &amp; Sun, Wei-Wen &amp; Su, Tao &amp; Lin, Han &amp; Chen, Sheng-Qiang &amp; Deng, Wen-Yi &amp; Zhou, Wei &amp; Liao, Wei-Ping</t>
  </si>
  <si>
    <t>articles.O-Z\PLoS_ONE\PLoS_One_2013_Jun_18_8(6)_e66306.nxml</t>
  </si>
  <si>
    <t>Toxoplasma gondii Proliferation Require Down Regulation of Host Nox4 Expression via Activation of PI3 Kinase/Akt Signaling Pathway T. gondii Suppresses Nox4 Expression via PI3K</t>
  </si>
  <si>
    <t>Zhou, Wei &amp; Quan, Juan-Hua &amp; Lee, Young-Ha &amp; Shin, Dae-Whan &amp; Cha, Guang-Ho</t>
  </si>
  <si>
    <t>articles.I-N\Int_J_Mol_Sci\Int_J_Mol_Sci_2007_Sep_14_8(9)_1001-1012.nxml</t>
  </si>
  <si>
    <t>Application of Osthol Induces a Resistance Response Against Powdery Mildew in Pumpkin Leaves</t>
  </si>
  <si>
    <t>Shi, Zhiqi &amp; Wang, Fei &amp; Zhou, Wei &amp; Zhang, Peng &amp; Fan, Yong Jian</t>
  </si>
  <si>
    <t>articles.I-N\J_Transl_Med\J_Transl_Med_2012_Jun_7_10_117.nxml</t>
  </si>
  <si>
    <t>Preparation and characterization of silk fibroin as a biomaterial with potential for drug delivery</t>
  </si>
  <si>
    <t>Zhang, Hao &amp; Li, Ling-ling &amp; Dai, Fang-yin &amp; Zhang, Hao-hao &amp; Ni, Bing &amp; Zhou, Wei &amp; Yang, Xia &amp; Wu, Yu-zhang</t>
  </si>
  <si>
    <t>articles.I-N\Int_J_Mol_Sci\Int_J_Mol_Sci_2011_Oct_12_12(10)_6743-6748.nxml</t>
  </si>
  <si>
    <t>A Set of Novel Microsatellite Markers Developed for a Distylous Species Luculia gratissima (Rubiaceae)</t>
  </si>
  <si>
    <t>Zhou, Wei &amp; Li, Dezhu &amp; Wang, Hong</t>
  </si>
  <si>
    <t>articles.I-N\J_Biomed_Discov_Collab\J_Biomed_Discov_Collab_2008_Feb_15_3_2.nxml</t>
  </si>
  <si>
    <t>Anne O'Tate: A tool to support user driven summarization, drill down and browsing of PubMed search results</t>
  </si>
  <si>
    <t>Smalheiser, Neil R &amp; Zhou, Wei &amp; Torvik, Vetle I</t>
  </si>
  <si>
    <t>articles.O-Z\Sci_Rep\Sci_Rep_2011_Nov_14_1_155.nxml</t>
  </si>
  <si>
    <t>Heterostructured electrode with concentration gradient shell for highly efficient oxygen reduction at low temperature</t>
  </si>
  <si>
    <t>Zhou, Wei &amp; Liang, Fengli &amp; Shao, Zongping &amp; Chen, Jiuling &amp; Zhu, Zhonghua</t>
  </si>
  <si>
    <t>articles.O-Z\PLoS_ONE\PLoS_One_2010_Oct_14_5(10)_e13386.nxml</t>
  </si>
  <si>
    <t>Expression of a Serine Protease Gene prC Is Up Regulated by Oxidative Stress in the Fungus Clonostachys rosea : Implications for Fungal Survival Oxidative Stress Regulates prC</t>
  </si>
  <si>
    <t>Zou, Cheng-Gang &amp; Xu, Yong-Fang &amp; Liu, Wen-Jing &amp; Zhou, Wei &amp; Tao, Nan &amp; Tu, Hui-Hui &amp; Huang, Xiao-Wei &amp; Yang, Jin-Kui &amp; Zhang, Ke-Qin</t>
  </si>
  <si>
    <t>articles.O-Z\Theor_Biol_Med_Model\Theor_Biol_Med_Model_2013_Mar_14_10_18.nxml</t>
  </si>
  <si>
    <t>Toll like receptor 9 interaction with CpG ODN An in silico analysis approach</t>
  </si>
  <si>
    <t>Zhou, Wei &amp; Li, Yan &amp; Pan, Xichun &amp; Gao, Yuan &amp; Li, Beiping &amp; Qiu, Zhengliang &amp; Liang, Long &amp; Zhou, Hong &amp; Yue, Junjie</t>
  </si>
  <si>
    <t>articles.O-Z\Pharmacogn_Mag\Pharmacogn_Mag_2014_Jan-Mar_10(37)_9-17.nxml</t>
  </si>
  <si>
    <t>Effect of various absorption enhancers based on tight junctions on the intestinal absorption of forsythoside A in Shuang Huang Lian, application to its antivirus activity</t>
  </si>
  <si>
    <t>pharmacognosy magazine</t>
  </si>
  <si>
    <t>Zhou, Wei &amp; Zhu, Xuan Xuan &amp; Yin, Ai Ling &amp; Cai, Bao Chang &amp; Wang, Hai Dan &amp; Di, Liuqing &amp; Shan, Jin Jun</t>
  </si>
  <si>
    <t>articles.A-B\BMC_Public_Health\BMC_Public_Health_2008_Oct_18_8_360.nxml</t>
  </si>
  <si>
    <t>Surveillance for Creutzfeldt Jakob disease in China from 2006 to 2007</t>
  </si>
  <si>
    <t>Shi, Qi &amp; Gao, Chen &amp; Zhou, Wei &amp; Zhang, Bao-Yun &amp; Chen, Jian-Ming &amp; Tian, Chan &amp; Jiang, Hui-Ying &amp; Han, Jun &amp; Xiang, Ni-Juan &amp; Wang, Xiao-Fang &amp; Gao, Yong-Jun &amp; Dong, Xiao-Ping</t>
  </si>
  <si>
    <t>articles.C-H\Genome_Announc\Genome_Announc_2013_Mar_14_1(2)_e00019-13.nxml</t>
  </si>
  <si>
    <t>Draft Genome Sequence of Streptomyces bottropensis ATCC 25435, a Bottromycin Producing Actinomycete</t>
  </si>
  <si>
    <t>Zhang, Hongyu &amp; Zhou, Wei &amp; Zhuang, Yibin &amp; Liang, Xiaomei &amp; Liu, Tao</t>
  </si>
  <si>
    <t>articles.I-N\J_Korean_Med_Sci\J_Korean_Med_Sci_2009_Feb_28_24(1)_97-103.nxml</t>
  </si>
  <si>
    <t>EMP3 Overexpression in Primary Breast Carcinomas is not Associated with Epigenetic Aberrations</t>
  </si>
  <si>
    <t>Zhou, Wei &amp; Jiang, Zheng &amp; Li, Xingang &amp; Xu, Fenghua &amp; Liu, Yanbing &amp; Wen, Peie &amp; Kong, Li &amp; Hou, Ming &amp; Yu, Jinming</t>
  </si>
  <si>
    <t>articles.I-N\J_Transl_Med\J_Transl_Med_2014_Mar_11_12_64.nxml</t>
  </si>
  <si>
    <t>Developing regional genetic counseling for southern Chinese with nonsyndromic hearing impairment: a unique mutational spectrum</t>
  </si>
  <si>
    <t>Chen, Kaitian &amp; Zong, Ling &amp; Liu, Min &amp; Wang, Xianren &amp; Zhou, Wei &amp; Zhan, Yuan &amp; Cao, Hui &amp; Dong, Chang &amp; Tang, Haocheng &amp; Jiang, Hongyan</t>
  </si>
  <si>
    <t>articles.C-H\Crit_Rev_Toxicol\Crit_Rev_Toxicol_2013_Jan_15_43(1)_75-76.nxml</t>
  </si>
  <si>
    <t>Response to Condon et al. comments on Cancer clusters in the USA: What do the last twenty years of state and federal investigations tell us?â€</t>
  </si>
  <si>
    <t>critical reviews in toxicology</t>
  </si>
  <si>
    <t>Goodman, Michael &amp; Naiman, Joshua S. &amp; Goodman, Dina &amp; LaKind, Judy S.</t>
  </si>
  <si>
    <t>articles.O-Z\ScientificWorldJournal\ScientificWorldJournal_2014_Jun_2_2014_856352.nxml</t>
  </si>
  <si>
    <t>Soil Physicochemical and Biological Properties of Paddy Upland Rotation: A Review</t>
  </si>
  <si>
    <t>Zhou, Wei &amp; Lv, Teng-Fei &amp; Chen, Yong &amp; Westby, Anthony P. &amp; Ren, Wan-Jun</t>
  </si>
  <si>
    <t>articles.C-H\Environ_Health_Perspect\Environ_Health_Perspect_2010_Jun_22_118(6)_727-734.nxml</t>
  </si>
  <si>
    <t>Using Systematic Reviews and Meta Analyses to Support Regulatory Decision Making for Neurotoxicants: Lessons Learned from a Case Study of PCBs</t>
  </si>
  <si>
    <t>Goodman, Michael &amp; Squibb, Katherine &amp; Youngstrom, Eric &amp; Anthony, Laura Gutermuth &amp; Kenworthy, Lauren &amp; Lipkin, Paul H. &amp; Mattison, Donald R. &amp; LaKind, Judy S.</t>
  </si>
  <si>
    <t>articles.A-B\Breast_Cancer_Res\Breast_Cancer_Res_2013_Nov_25_15(6)_R112.nxml</t>
  </si>
  <si>
    <t>Comparison of molecular subtype distribution in triple negative inflammatory and non inflammatory breast cancers</t>
  </si>
  <si>
    <t>Masuda, Hiroko &amp; Baggerly, Keith A &amp; Wang, Ying &amp; Iwamoto, Takayuki &amp; Brewer, Takae &amp; Pusztai, Lajos &amp; Kai, Kazuharu &amp; Kogawa, Takahiro &amp; Finetti, Pascal &amp; Birnbaum, Daniel &amp; Dirix, Luc &amp; Woodward, Wendy A &amp; Reuben, James M &amp; Krishnamurthy, Savitri &amp; Symmans, W Fraser &amp; Van Laere, Steven J &amp; Bertucci, Fran&amp;#x000e7;ois &amp; Hortobagyi, Gabriel N &amp; Ueno, Naoto T</t>
  </si>
  <si>
    <t>articles.I-N\Int_J_Mol_Sci\Int_J_Mol_Sci_2013_Sep_30_14(10)_19763-19773.nxml</t>
  </si>
  <si>
    <t>Preparation and Characterization of Nanoliposomes Entrapping Medium Chain Fatty Acids and Vitamin C by Lyophilization</t>
  </si>
  <si>
    <t>Yang, Shuibing &amp; Liu, Chengmei &amp; Liu, Wei &amp; Yu, Haixia &amp; Zheng, Huijuan &amp; Zhou, Wei &amp; Hu, Yaqin</t>
  </si>
  <si>
    <t>articles.O-Z\Sci_Rep\Sci_Rep_2014_Jun_5_4_5184.nxml</t>
  </si>
  <si>
    <t>B and N isolate doped graphitic carbon nanosheets from nitrogen containing ion exchanged resins for enhanced oxygen reduction</t>
  </si>
  <si>
    <t>Wang, Lei &amp; Yu, Peng &amp; Zhao, Lu &amp; Tian, Chungui &amp; Zhao, Dongdong &amp; Zhou, Wei &amp; Yin, Jie &amp; Wang, Ruihong &amp; Fu, Honggang</t>
  </si>
  <si>
    <t>articles.C-H\Environ_Health_Perspect\Environ_Health_Perspect_2009_Apr_30_117(4)_500-507.nxml</t>
  </si>
  <si>
    <t>Childhood Asthma and Environmental Exposures at Swimming Pools: State of the Science and Research Recommendations</t>
  </si>
  <si>
    <t>Weisel, Clifford P. &amp; Richardson, Susan D. &amp; Nemery, Benoit &amp; Aggazzotti, Gabriella &amp; Baraldi, Eugenio &amp; Blatchley, Ernest R.&lt;suffix&gt;III&lt;/suffix&gt; &amp; Blount, Benjamin C. &amp; Carlsen, Kai-H&amp;#x000e5;kon &amp; Eggleston, Peyton A. &amp; Frimmel, Fritz H. &amp; Goodman, Michael &amp; Gordon, Gilbert &amp; Grinshpun, Sergey A. &amp; Heederik, Dirk &amp; Kogevinas, Manolis &amp; LaKind, Judy S. &amp; Nieuwenhuijsen, Mark J. &amp; Piper, Fontaine C. &amp; Sattar, Syed A.</t>
  </si>
  <si>
    <t>articles.O-Z\Sci_Rep\Sci_Rep_2012_Mar_21_2_327.nxml</t>
  </si>
  <si>
    <t>Hierarchical CO 2  protective shell for highly efficient oxygen reduction reaction</t>
  </si>
  <si>
    <t>Zhou, Wei &amp; Liang, Fengli &amp; Shao, Zongping &amp; Zhu, Zhonghua</t>
  </si>
  <si>
    <t>PF-06-143-01-DDC</t>
  </si>
  <si>
    <t>articles.I-N\J_Cell_Biol\J_Cell_Biol_2010_Mar_8_188(5)_735-749.nxml</t>
  </si>
  <si>
    <t>Integration of contractile forces during tissue invagination Integrating actomyosin contractility in tissues</t>
  </si>
  <si>
    <t>Martin, Adam C. &amp; Gelbart, Michael &amp; Fernandez-Gonzalez, Rodrigo &amp; Kaschube, Matthias &amp; Wieschaus, Eric F.</t>
  </si>
  <si>
    <t>articles.I-N\J_Cell_Biol\J_Cell_Biol_2000_Mar_6_148(5)_945-956.nxml</t>
  </si>
  <si>
    <t>Dynein Mediated Cargo Transport in Vivo A Switch Controls Travel Distance</t>
  </si>
  <si>
    <t>Gross, Steven P. &amp; Welte, Michael A. &amp; Block, Steven M. &amp; Wieschaus, Eric F.</t>
  </si>
  <si>
    <t>articles.O-Z\PLoS_Biol\PLoS_Biol_2011_Mar_1_9(3)_e1000596.nxml</t>
  </si>
  <si>
    <t>The Formation of the Bicoid Morphogen Gradient Requires Protein Movement from Anteriorly Localized mRNA Bicoid Gradient Formation Requires Protein Movement</t>
  </si>
  <si>
    <t>Little, Shawn C. &amp; Tka&amp;#x0010d;ik, Ga&amp;#x00161;per &amp; Kneeland, Thomas B. &amp; Wieschaus, Eric F. &amp; Gregor, Thomas</t>
  </si>
  <si>
    <t>articles.I-N\J_Biol\J_Biol_2009_Dec_29_8(12)_103.nxml</t>
  </si>
  <si>
    <t>Q&amp;A: Quantitative approaches to planar polarity and tissue organization</t>
  </si>
  <si>
    <t>Marcinkevicius, Emily &amp; Fernandez-Gonzalez, Rodrigo &amp; Zallen, Jennifer A</t>
  </si>
  <si>
    <t>CCCDA-05-162-01</t>
  </si>
  <si>
    <t>articles.A-B\BMC_Fam_Pract\BMC_Fam_Pract_2007_Mar_30_8_16.nxml</t>
  </si>
  <si>
    <t>The effect of health literacy on knowledge and receipt of colorectal cancer screening: a survey study</t>
  </si>
  <si>
    <t>Miller, David P&lt;suffix&gt;Jr&lt;/suffix&gt; &amp; Brownlee, Caroline D &amp; McCoy, Thomas P &amp; Pignone, Michael P</t>
  </si>
  <si>
    <t>RSG DDC-112979</t>
  </si>
  <si>
    <t>articles.I-N\Nature\Nature_2010_Sep_9_467(7312)_218-222.nxml</t>
  </si>
  <si>
    <t>MEC-17 is an -tubulin acetyltransferase</t>
  </si>
  <si>
    <t>Akella, Jyothi S. &amp; Wloga, Dorota &amp; Kim, Jihyun &amp; Starostina, Natalia G. &amp; Lyons-Abbott, Sally &amp; Morrissette, Naomi S. &amp; Dougan, Scott T. &amp; Kipreos, Edward T. &amp; Gaertig, Jacek</t>
  </si>
  <si>
    <t>RSG-08-187-01-LIB</t>
  </si>
  <si>
    <t>articles.I-N\Immunol_Cell_Biol\Immunol_Cell_Biol_2012_Jan_8_90(1)_101-108.nxml</t>
  </si>
  <si>
    <t>Absence of scavenger receptor A promotes dendritic cell-mediated cross-presentation of cell-associated antigen and antitumor immune response</t>
  </si>
  <si>
    <t>immunology and cell biology</t>
  </si>
  <si>
    <t>Guo, Chunqing &amp; Yi, Huanfa &amp; Yu, Xiaofei &amp; Hu, Fanlei &amp; Zuo, Daming &amp; Subjeck, John R. &amp; Wang, Xiang-Yang</t>
  </si>
  <si>
    <t>CB-106  FRA-442</t>
  </si>
  <si>
    <t>High Rates of Actin Filament Turnover in Budding Yeast and Roles for Actin in Establishment and Maintenance of Cell Polarity Revealed Using the Actin Inhibitor Latrunculin-A</t>
  </si>
  <si>
    <t>articles.I-N\J_Cell_Biol\J_Cell_Biol_2004_Mar_15_164(6)_803-809.nxml</t>
  </si>
  <si>
    <t>A role for the actin cytoskeleton in cell death and aging in yeast</t>
  </si>
  <si>
    <t>Gourlay, Campbell W. &amp; Carpp, Lindsay N. &amp; Timpson, Paul &amp; Winder, Steven J. &amp; Ayscough, Kathryn R.</t>
  </si>
  <si>
    <t>articles.I-N\J_Cell_Biol\J_Cell_Biol_2011_Jul_11_194(1)_137-153.nxml</t>
  </si>
  <si>
    <t>Ipl1/Aurora dependent phosphorylation of Sli15/INCENP regulates CPCspindle interaction to ensure proper microtubule dynamics Self regulation of CPC binding to MTs controls MT dynamics</t>
  </si>
  <si>
    <t>Nakajima, Yuko &amp; Cormier, Anthony &amp; Tyers, Randall G. &amp; Pigula, Adrianne &amp; Peng, Yutian &amp; Drubin, David G. &amp; Barnes, Georjana</t>
  </si>
  <si>
    <t>articles.I-N\J_Cell_Biol\J_Cell_Biol_2002_Apr_15_157(2)_199-203.nxml</t>
  </si>
  <si>
    <t>Simple centromere, complex kinetochore linking spindle microtubules and centromeric DNA in budding yeast</t>
  </si>
  <si>
    <t>Cheeseman, Iain M. &amp; Drubin, David G. &amp; Barnes, Georjana</t>
  </si>
  <si>
    <t>articles.I-N\J_Cell_Biol\J_Cell_Biol_1998_Nov_16_143(4)_1029-1040.nxml</t>
  </si>
  <si>
    <t>Saccharomyces cerevisiae Duo1p and Dam1p, Novel Proteins Involved in Mitotic Spindle Function</t>
  </si>
  <si>
    <t>Hofmann, Christian &amp; Cheeseman, Iain M. &amp; Goode, Bruce L. &amp; McDonald, Kent L. &amp; Barnes, Georjana &amp; Drubin, David G.</t>
  </si>
  <si>
    <t>articles.I-N\J_Cell_Biol\J_Cell_Biol_1999_Dec_27_147(7)_1503-1518.nxml</t>
  </si>
  <si>
    <t>An Actin Binding Protein of the Sla2/Huntingtin Interacting Protein 1 Family Is a Novel Component of Clathrin Coated Pits and Vesicles</t>
  </si>
  <si>
    <t>Engqvist-Goldstein, &amp;#x000c5;sa E.Y. &amp; Kessels, Michael M. &amp; Chopra, Vikramjit S. &amp; Hayden, Michael R. &amp; Drubin, David G.</t>
  </si>
  <si>
    <t>articles.O-Z\PLoS_Biol\PLoS_Biol_2009_Sep_29_7(9)_e1000204.nxml</t>
  </si>
  <si>
    <t>The Mechanochemistry of Endocytosis The Mechanochemistry of Endocytosis</t>
  </si>
  <si>
    <t>Liu, Jian &amp; Sun, Yidi &amp; Drubin, David G. &amp; Oster, George F.</t>
  </si>
  <si>
    <t>articles.I-N\J_Cell_Biol\J_Cell_Biol_2001_Apr_16_153(2)_351-366.nxml</t>
  </si>
  <si>
    <t>Mammalian Abp1, a Signal Responsive F ActinBinding Protein, Links the Actin Cytoskeleton to Endocytosis via the Gtpase Dynamin</t>
  </si>
  <si>
    <t>Kessels, Michael M. &amp; Engqvist-Goldstein, &amp;#x000c5;sa E.Y. &amp; Drubin, David G. &amp; Qualmann, Britta</t>
  </si>
  <si>
    <t>articles.I-N\J_Cell_Biol\J_Cell_Biol_2004_Jun_21_165(6)_781-788.nxml</t>
  </si>
  <si>
    <t>Actin dynamics coupled to clathrin coated vesicle formation at the trans Golgi network</t>
  </si>
  <si>
    <t>Carreno, Sebastien &amp; Engqvist-Goldstein, &amp;#x000c5;sa E. &amp; Zhang, Claire X. &amp; McDonald, Kent L. &amp; Drubin, David G.</t>
  </si>
  <si>
    <t>PF0711401</t>
  </si>
  <si>
    <t>articles.I-N\J_Cell_Biol\J_Cell_Biol_2009_Feb_9_184(3)_373-381.nxml</t>
  </si>
  <si>
    <t>Intrakinetochore stretch is associated with changes in kinetochore phosphorylation and spindle assembly checkpoint activity</t>
  </si>
  <si>
    <t>Maresca, Thomas J. &amp; Salmon, Edward D.</t>
  </si>
  <si>
    <t>articles.I-N\J_Cell_Biol\J_Cell_Biol_2005_Jun_20_169(6)_859-869.nxml</t>
  </si>
  <si>
    <t>Histone H1 is essential for mitotic chromosome architecture and segregation in Xenopus laevis egg extracts</t>
  </si>
  <si>
    <t>Maresca, Thomas J. &amp; Freedman, Benjamin S. &amp; Heald, Rebecca</t>
  </si>
  <si>
    <t>articles.I-N\J_Cell_Biol\J_Cell_Biol_2003_Jun_23_161(6)_1041-1051.nxml</t>
  </si>
  <si>
    <t>The condensin complex is required for proper spindle assembly and chromosome segregation in Xenopus egg extracts</t>
  </si>
  <si>
    <t>Wignall, Sarah M. &amp; Deehan, Ren&amp;#x000e9;e &amp; Maresca, Thomas J. &amp; Heald, Rebecca</t>
  </si>
  <si>
    <t>articles.I-N\J_Cell_Biol\J_Cell_Biol_2013_Jan_21_200(2)_203-218.nxml</t>
  </si>
  <si>
    <t>Elevated polar ejection forces stabilize kinetochoremicrotubule attachments PEFs stabilize kinetochoremicrotubule attachments</t>
  </si>
  <si>
    <t>Cane, Stuart &amp; Ye, Anna A. &amp; Luks-Morgan, Sasha J. &amp; Maresca, Thomas J.</t>
  </si>
  <si>
    <t>articles.C-H\Front_Oncol\Front_Oncol_2013_Jul_23_3_187.nxml</t>
  </si>
  <si>
    <t>Development of a Drosophila Cell Based Error Correction Assay</t>
  </si>
  <si>
    <t>Salemi, Jeffrey D. &amp; McGilvray, Philip T. &amp; Maresca, Thomas J.</t>
  </si>
  <si>
    <t>PF-11-077-01-CDD</t>
  </si>
  <si>
    <t>articles.O-Z\Oncogene\Oncogene_2013_Apr_25_32(17)_2179-2188.nxml</t>
  </si>
  <si>
    <t>TARGETING THE eIF4A RNA HELICASE BLOCKS TRANSLATION OF THE MUC1-C ONCOPROTEIN</t>
  </si>
  <si>
    <t>Jin, Caining &amp; Rajabi, Hasan &amp; Rodrigo, Christina M. &amp; Porco, John A.&lt;suffix&gt;Jr.&lt;/suffix&gt; &amp; Kufe, Donald</t>
  </si>
  <si>
    <t>RSG-04-247-01-CDD</t>
  </si>
  <si>
    <t>articles.A-B\BMC_Biochem\BMC_Biochem_2005_Nov_23_6_25.nxml</t>
  </si>
  <si>
    <t>Characterization of the interactions between the active site of a protein tyrosine kinase and a divalent metal activator</t>
  </si>
  <si>
    <t>Lin, Xiaofeng &amp; Ayrapetov, Marina K &amp; Sun, Gongqin</t>
  </si>
  <si>
    <t>RPG-96-070-07-CIM</t>
  </si>
  <si>
    <t>articles.A-B\BMC_Cancer\BMC_Cancer_2005_Oct_19_5_135.nxml</t>
  </si>
  <si>
    <t>Differential biologic effects of CPD and 6-4PP UV-induced DNA damage on the induction of apoptosis and cell-cycle arrest</t>
  </si>
  <si>
    <t>Lo, Hsin-Lung &amp; Nakajima, Satoshi &amp; Ma, Lisa &amp; Walter, Barbara &amp; Yasui, Akira &amp; Ethell, Douglas W &amp; Owen, Laurie B</t>
  </si>
  <si>
    <t>articles.O-Z\PLoS_ONE\PLoS_One_2014_Jan_14_9(1)_e84899.nxml</t>
  </si>
  <si>
    <t>Ubiquitin Specific Protease 5 Is Required for the Efficient Repair of DNA Double Strand Breaks USP5 Is Required for Efficient DSB Repair</t>
  </si>
  <si>
    <t>Nakajima, Satoshi &amp; Lan, Li &amp; Wei, Leizhen &amp; Hsieh, Ching-Lung &amp; Rapi&amp;#x00107;-Otrin, Vesna &amp; Yasui, Akira &amp; Levine, Arthur S.</t>
  </si>
  <si>
    <t>articles.I-N\Mol_Cancer\Mol_Cancer_2010_Feb_9_9_33.nxml</t>
  </si>
  <si>
    <t>Warburg effect in chemosensitivity: Targeting lactate dehydrogenase A re sensitizes Taxol resistant cancer cells to Taxol</t>
  </si>
  <si>
    <t>Zhou, Ming &amp; Zhao, Yuhua &amp; Ding, Yan &amp; Liu, Hao &amp; Liu, Zixing &amp; Fodstad, Oystein &amp; Riker, Adam I &amp; Kamarajugadda, Sushama &amp; Lu, Jianrong &amp; Owen, Laurie B &amp; Ledoux, Susan P &amp; Tan, Ming</t>
  </si>
  <si>
    <t>articles.A-B\BMC_Neurol\BMC_Neurol_2010_Oct_11_10_91.nxml</t>
  </si>
  <si>
    <t>Open label add on treatment trial of minocycline in fragile X syndrome</t>
  </si>
  <si>
    <t>Paribello, Carlo &amp; Tao, Leeping &amp; Folino, Anthony &amp; Berry-Kravis, Elizabeth &amp; Tranfaglia, Michael &amp; Ethell, Iryna M &amp; Ethell, Douglas W</t>
  </si>
  <si>
    <t>articles.I-N\J_Exp_Med\J_Exp_Med_2005_Feb_21_201(4)_637-645.nxml</t>
  </si>
  <si>
    <t>MSH2MSH6 stimulates DNA polymerase , suggesting a role for A:T mutations in antibody genes</t>
  </si>
  <si>
    <t>Wilson, Teresa M. &amp; Vaisman, Alexandra &amp; Martomo, Stella A. &amp; Sullivan, Patsa &amp; Lan, Li &amp; Hanaoka, Fumio &amp; Yasui, Akira &amp; Woodgate, Roger &amp; Gearhart, Patricia J.</t>
  </si>
  <si>
    <t>articles.O-Z\PLoS_ONE\PLoS_ONE_2008_Oct_29_3(10)_e3562.nxml</t>
  </si>
  <si>
    <t>Trans Epithelial Immune Cell Transfer during Suckling Modulates Delayed Type Hypersensitivity in Recipients as a Function of Gender Suckling and DTH Response</t>
  </si>
  <si>
    <t>Ma, Lisa J. &amp; Walter, Barbara &amp; DeGuzman, Ariel &amp; Muller, H. Konrad &amp; Walker, Ameae M.</t>
  </si>
  <si>
    <t>articles.O-Z\PLoS_ONE\PLoS_One_2013_Apr_5_8(4)_e60208.nxml</t>
  </si>
  <si>
    <t>The Role of hnRPUL1 Involved in DNA Damage Response Is Related to PARP1 HnRPUL1 Is Involved in DNA Damage Response</t>
  </si>
  <si>
    <t>Hong, Zehui &amp; Jiang, Jie &amp; Ma, Jiaolong &amp; Dai, Shikui &amp; Xu, Ting &amp; Li, Hui &amp; Yasui, Akira</t>
  </si>
  <si>
    <t>articles.I-N\J_Biol_Chem\J_Biol_Chem_2012_Apr_6_287(15)_12036-12049.nxml</t>
  </si>
  <si>
    <t>Monoubiquitinated Histone H2A Destabilizes Photolesion containing Nucleosomes with Concomitant Release of UV damaged DNA binding Protein E3 Ligase *  DDB1 CUL4B DDB2 E3 Ligase Destabilizes Nucleosomes</t>
  </si>
  <si>
    <t>Lan, Li &amp; Nakajima, Satoshi &amp; Kapetanaki, Maria G. &amp; Hsieh, Ching L. &amp; Fagerburg, Matthew &amp; Thickman, Karen &amp; Rodriguez-Collazo, Pedro &amp; Leuba, Sanford H. &amp; Levine, Arthur S. &amp; Rapi&amp;#x00107;-Otrin, Vesna</t>
  </si>
  <si>
    <t>articles.A-B\BMC_Biotechnol\BMC_Biotechnol_2002_Apr_19_2_5.nxml</t>
  </si>
  <si>
    <t>Effective generation of transgenic pigs and mice by linker based sperm mediated gene transfer.</t>
  </si>
  <si>
    <t>Chang, Keejong &amp; Qian, Jin &amp; Jiang, MeiSheng &amp; Liu, Yi-Hsin &amp; Wu, Ming-Che &amp; Chen, Chi-Dar &amp; Lai, Chao-Kuen &amp; Lo, Hsin-Lung &amp; Hsiao, Chin-Ton &amp; Brown, Lucy &amp; Bolen, James&lt;suffix&gt;Jr&lt;/suffix&gt; &amp; Huang, Hsiao-I &amp; Ho, Pei-Yu &amp; Shih, Ping Yao &amp; Yao, Chen-Wen &amp; Lin, Wey-Jinq &amp; Chen, Chung-Hsi &amp; Wu, Fang-Yi &amp; Lin, Yi-Jen &amp; Xu, Jing &amp; Wang, Ken</t>
  </si>
  <si>
    <t>articles.I-N\Nucleic_Acids_Res\Nucleic_Acids_Res_2007_May_16_35(9)_2913-2923.nxml</t>
  </si>
  <si>
    <t>Recruitment of DNA repair synthesis machinery to sites of DNA damage/repair in living human cells</t>
  </si>
  <si>
    <t>Hashiguchi, Kazunari &amp; Matsumoto, Yoshihiro &amp; Yasui, Akira</t>
  </si>
  <si>
    <t>articles.A-B\BMC_Neurosci\BMC_Neurosci_2009_Mar_6_10_17.nxml</t>
  </si>
  <si>
    <t>Matrix metalloproteinase 7 facilitates immune access to the CNS in experimental autoimmune encephalomyelitis</t>
  </si>
  <si>
    <t>Buhler, Lillian A &amp; Samara, Ramsey &amp; Guzman, Esther &amp; Wilson, Carole L &amp; Krizanac-Bengez, Liljana &amp; Janigro, Damir &amp; Ethell, Douglas W</t>
  </si>
  <si>
    <t>RSG-08-307-01-FD</t>
  </si>
  <si>
    <t>articles.O-Z\Oncogene\Oncogene_2010_May_13_29(19)_2843-2852.nxml</t>
  </si>
  <si>
    <t>A Role of Miz-1 in Gfi-1-Mediated Transcriptional Repression of CDKN1A</t>
  </si>
  <si>
    <t>Liu, Qingquan &amp; Basu, Suchitra &amp; Qiu, Yaling &amp; Tang, Fangqiang &amp; Dong, Fan</t>
  </si>
  <si>
    <t>RSG-08-133-01</t>
  </si>
  <si>
    <t>articles.O-Z\Pharmaceutics\Pharmaceutics_2012_Dec_27_5(1)_81-93.nxml</t>
  </si>
  <si>
    <t>Pharmacokinetic Evaluation of a DSPE-PEG 2000 Micellar Formulation of Ridaforolimus in Rat</t>
  </si>
  <si>
    <t>Remsberg, Connie M. &amp; Zhao, Yunqi &amp; Takemoto, Jody K. &amp; Bertram, Rebecca M. &amp; Davies, Neal M. &amp; Forrest, Marcus Laird</t>
  </si>
  <si>
    <t>PF-02-128-01-MBC</t>
  </si>
  <si>
    <t>articles.A-B\BMC_Dev_Biol\BMC_Dev_Biol_2005_Jul_20_5_14.nxml</t>
  </si>
  <si>
    <t>A genome-wide in situ hybridization map of RNA-binding proteins reveals anatomically restricted expression in the developing mouse brain</t>
  </si>
  <si>
    <t>McKee, Adrienne E &amp; Minet, Emmanuel &amp; Stern, Charlene &amp; Riahi, Shervin &amp; Stiles, Charles D &amp; Silver, Pamela A</t>
  </si>
  <si>
    <t>articles.I-N\J_Biol_Eng\J_Biol_Eng_2012_Jun_20_6_8.nxml</t>
  </si>
  <si>
    <t>A BioBrick compatible strategy for genetic modification of plants</t>
  </si>
  <si>
    <t>Boyle, Patrick M &amp; Burrill, Devin R &amp; Inniss, Mara C &amp; Agapakis, Christina M &amp; Deardon, Aaron &amp; DeWerd, Jonathan G &amp; Gedeon, Michael A &amp; Quinn, Jacqueline Y &amp; Paull, Morgan L &amp; Raman, Anugraha M &amp; Theilmann, Mark R &amp; Wang, Lu &amp; Winn, Julia C &amp; Medvedik, Oliver &amp; Schellenberg, Kurt &amp; Haynes, Karmella A &amp; Viel, Alain &amp; Brenner, Tamara J &amp; Church, George M &amp; Shah, Jagesh V &amp; Silver, Pamela A</t>
  </si>
  <si>
    <t>articles.O-Z\PLoS_Genet\PLoS_Genet_2005_Jul_25_1(1)_e8.nxml</t>
  </si>
  <si>
    <t>A HIF1 Regulatory Loop Links Hypoxia and Mitochondrial Signals in Pheochromocytomas Hypoxia/Energy Link in Pheochromocytoma</t>
  </si>
  <si>
    <t>Dahia, Patricia L. M &amp; Ross, Ken N &amp; Wright, Matthew E &amp; Hayashida, C&amp;#x000e9;sar Y &amp; Santagata, Sandro &amp; Barontini, Marta &amp; Kung, Andrew L &amp; Sanso, Gabriela &amp; Powers, James F &amp; Tischler, Arthur S &amp; Hodin, Richard &amp; Heitritter, Shannon &amp; Moore, Francis&lt;suffix&gt;Jr.&lt;/suffix&gt; &amp; Dluhy, Robert &amp; Sosa, Julie Ann &amp; Ocal, I. Tolgay &amp; Benn, Diana E &amp; Marsh, Deborah J &amp; Robinson, Bruce G &amp; Schneider, Katherine &amp; Garber, Judy &amp; Arum, Seth M &amp; Korbonits, M&amp;#x000e1;rta &amp; Grossman, Ashley &amp; Pigny, Pascal &amp; Toledo, S&amp;#x000e9;rgio P. A &amp; Nos&amp;#x000e9;, Vania &amp; Li, Cheng &amp; Stiles, Charles D</t>
  </si>
  <si>
    <t>articles.I-N\J_Biol_Eng\J_Biol_Eng_2013_Sep_8_7_20.nxml</t>
  </si>
  <si>
    <t>Targeting a heterologous protein to multiple plant organelles via rationally designed 5 mRNA tags</t>
  </si>
  <si>
    <t>Voges, Mathias J &amp; Silver, Pamela A &amp; Way, Jeffrey C &amp; Mattozzi, Matthew D</t>
  </si>
  <si>
    <t>articles.I-N\Microb_Cell_Fact\Microb_Cell_Fact_2012_Jun_13_11_79.nxml</t>
  </si>
  <si>
    <t>Manipulation of the carbon storage regulator system for metabolite remodeling and biofuel production in Escherichia coli</t>
  </si>
  <si>
    <t>McKee, Adrienne E &amp; Rutherford, Becky J &amp; Chivian, Dylan C &amp; Baidoo, Edward K &amp; Juminaga, Darmawi &amp; Kuo, Dwight &amp; Benke, Peter I &amp; Dietrich, Jeffrey A &amp; Ma, Suzanne M &amp; Arkin, Adam P &amp; Petzold, Christopher J &amp; Adams, Paul D &amp; Keasling, Jay D &amp; Chhabra, Swapnil R</t>
  </si>
  <si>
    <t>articles.A-B\BMC_Cell_Biol\BMC_Cell_Biol_2006_Apr_24_7_19.nxml</t>
  </si>
  <si>
    <t>Motion as a phenotype: the use of live cell imaging and machine visual screening to characterize transcription dependent chromosome dynamics</t>
  </si>
  <si>
    <t>Drubin, David A &amp; Garakani, Arman M &amp; Silver, Pamela A</t>
  </si>
  <si>
    <t>articles.I-N\J_Biol_Eng\J_Biol_Eng_2010_Feb_25_4_3.nxml</t>
  </si>
  <si>
    <t>Insulation of a synthetic hydrogen metabolism circuit in bacteria</t>
  </si>
  <si>
    <t>Agapakis, Christina M &amp; Ducat, Daniel C &amp; Boyle, Patrick M &amp; Wintermute, Edwin H &amp; Way, Jeffrey C &amp; Silver, Pamela A</t>
  </si>
  <si>
    <t>articles.C-H\Genome_Biol\Genome_Biol_2005_Jul_15_6(8)_R64.nxml</t>
  </si>
  <si>
    <t>Genomic mapping of RNA polymerase II reveals sites of co transcriptional regulation in human cells</t>
  </si>
  <si>
    <t>Brodsky, Alexander S &amp; Meyer, Clifford A &amp; Swinburne, Ian A &amp; Hall, Giles &amp; Keenan, Benjamin J &amp; Liu, Xiaole S &amp; Fox, Edward A &amp; Silver, Pamela A</t>
  </si>
  <si>
    <t>articles.I-N\Mol_Syst_Biol\Mol_Syst_Biol_2011_Jul_5_7_506.nxml</t>
  </si>
  <si>
    <t>Cell to cell variability of alternative RNA splicing</t>
  </si>
  <si>
    <t>Waks, Zeev &amp; Klein, Allon M &amp; Silver, Pamela A</t>
  </si>
  <si>
    <t>articles.I-N\J_Biol_Eng\J_Biol_Eng_2011_May_26_5_7.nxml</t>
  </si>
  <si>
    <t>A synthetic system links FeFe hydrogenases to essential E. coli sulfur metabolism</t>
  </si>
  <si>
    <t>Barstow, Buz &amp; Agapakis, Christina M &amp; Boyle, Patrick M &amp; Grandl, Gerald &amp; Silver, Pamela A &amp; Wintermute, Edwin H</t>
  </si>
  <si>
    <t>articles.I-N\Mol_Syst_Biol\Mol_Syst_Biol_2006_Nov_28_2_65.nxml</t>
  </si>
  <si>
    <t>Communication between levels of transcriptional control improves robustness and adaptivity</t>
  </si>
  <si>
    <t>Tsankov, Alexander M &amp; Brown, Christopher R &amp; Yu, Michael C &amp; Win, Moe Z &amp; Silver, Pamela A &amp; Casolari, Jason M</t>
  </si>
  <si>
    <t>articles.A-B\BMC_Syst_Biol\BMC_Syst_Biol_2013_Oct_3_7_98.nxml</t>
  </si>
  <si>
    <t>An objective function exploiting suboptimal solutions in metabolic networks</t>
  </si>
  <si>
    <t>Wintermute, Edwin H &amp; Lieberman, Tami D &amp; Silver, Pamela A</t>
  </si>
  <si>
    <t>articles.C-H\Genome_Biol\Genome_Biol_2006_Nov_30_7(11)_R113.nxml</t>
  </si>
  <si>
    <t>Genome wide identification of functionally distinct subsets of cellular mRNAs associated with two nucleocytoplasmic shuttling mammalian splicing factors</t>
  </si>
  <si>
    <t>Gama-Carvalho, Margarida &amp; Barbosa-Morais, Nuno L &amp; Brodsky, Alexander S &amp; Silver, Pamela A &amp; Carmo-Fonseca, Maria</t>
  </si>
  <si>
    <t>articles.C-H\Genome_Biol\Genome_Biol_2007_Aug_2_8(8)_R159.nxml</t>
  </si>
  <si>
    <t>Exon expression profiling reveals stimulus mediated exon use in neural cells</t>
  </si>
  <si>
    <t>McKee, Adrienne E &amp; Neretti, Nicola &amp; Carvalho, Luis E &amp; Meyer, Clifford A &amp; Fox, Edward A &amp; Brodsky, Alexander S &amp; Silver, Pamela A</t>
  </si>
  <si>
    <t>articles.A-B\BMC_Biotechnol\BMC_Biotechnol_2002_Aug_28_2_15.nxml</t>
  </si>
  <si>
    <t>Retrovirus delivered siRNA</t>
  </si>
  <si>
    <t>Devroe, Eric &amp; Silver, Pamela A</t>
  </si>
  <si>
    <t>articles.I-N\Mol_Syst_Biol\Mol_Syst_Biol_2010_Sep_7_6_407.nxml</t>
  </si>
  <si>
    <t>Emergent cooperation in microbial metabolism</t>
  </si>
  <si>
    <t>Wintermute, Edwin H &amp; Silver, Pamela A</t>
  </si>
  <si>
    <t>RSG-06-165-01-GMC</t>
  </si>
  <si>
    <t>articles.I-N\Nat_Struct_Mol_Biol\Nat_Struct_Mol_Biol_2009_Jul_14_16(7)_731-739.nxml</t>
  </si>
  <si>
    <t>Structural evidence for consecutive Hel308-like modules in the spliceosomal ATPase Brr2</t>
  </si>
  <si>
    <t>Zhang, Lingdi &amp; Xu, Tao &amp; Maeder, Corina &amp; Bud, Laura-Oana &amp; Shanks, James &amp; Nix, Jay &amp; Guthrie, Christine &amp; Pleiss, Jeffrey A. &amp; Zhao, Rui</t>
  </si>
  <si>
    <t>articles.I-N\Nat_Struct_Mol_Biol\Nat_Struct_Mol_Biol_2009_Jan_21_16(1)_42-48.nxml</t>
  </si>
  <si>
    <t>ATP dependent unwinding of U4/U6 snRNAs by the Brr2 helicase requires the C terminus of Prp8</t>
  </si>
  <si>
    <t>Maeder, Corina &amp; Kutach, Alan K. &amp; Guthrie, Christine</t>
  </si>
  <si>
    <t>articles.I-N\Nat_Struct_Mol_Biol\Nat_Struct_Mol_Biol_2010_Dec_7_17(12)_1495-1499.nxml</t>
  </si>
  <si>
    <t>Reciprocal intronic and exonic histone modification regions in humans</t>
  </si>
  <si>
    <t>Huff, Jason T. &amp; Plocik, Alex M. &amp; Guthrie, Christine &amp; Yamamoto, Keith R.</t>
  </si>
  <si>
    <t>articles.I-N\Nat_Neurosci\Nat_Neurosci_2010_Jun_2_13(6)_715-722.nxml</t>
  </si>
  <si>
    <t>C. elegans phototransduction requires a G protein dependent cGMP pathway and a taste receptor homolog</t>
  </si>
  <si>
    <t>Liu, Jie &amp; Ward, Alex &amp; Gao, Jingwei &amp; Dong, Yongming &amp; Nishio, Nana &amp; Inada, Hitoshi &amp; Kang, Lijun &amp; Yu, Yong &amp; Ma, Di &amp; Xu, Tao &amp; Mori, Ikue &amp; Xie, Zhixiong &amp; Xu, X. Z. Shawn</t>
  </si>
  <si>
    <t>articles.I-N\Nat_Struct_Mol_Biol\Nat_Struct_Mol_Biol_2013_Apr_24_20(4)_447-453.nxml</t>
  </si>
  <si>
    <t>Structure Function Analyses of the Human SIX1EYA2 Complex Reveal Insights into Metastasis and BOR Syndrome</t>
  </si>
  <si>
    <t>Patrick, Aaron N &amp; Cabrera, Joshua H &amp; Smith, Anna L &amp; Chen, Xiaojiang S &amp; Ford, Heide L &amp; Zhao, Rui</t>
  </si>
  <si>
    <t>articles.I-N\Nat_Med\Nat_Med_2013_Apr_10_19(4)_421-428.nxml</t>
  </si>
  <si>
    <t>Preventive and therapeutic effects of Smad7 on radiation induced oral mucositis</t>
  </si>
  <si>
    <t>Han, Gangwen &amp; Bian, Li &amp; Li, Fulun &amp; Cotrim, Ana &amp; Wang, Donna &amp; Lu, Jian Bo &amp; Deng, Yu &amp; Bird, Gregory &amp; Sowers, Anastasia &amp; Mitchell, James B. &amp; Gutkind, J. Silvio &amp; Zhao, Rui &amp; Raben, David &amp; Dijke, Peter ten &amp; Refaeli, Yosef &amp; Zhang, Qinghong &amp; Wang, Xiao-Jing</t>
  </si>
  <si>
    <t>IN-105</t>
  </si>
  <si>
    <t>articles.I-N\J_Exp_Med\J_Exp_Med_2000_Oct_16_192(8)_1093-1104.nxml</t>
  </si>
  <si>
    <t>Combined Stimulation with the T Helper Cell Type 2 Cytokines Interleukin (Il)-4 and IL-10 Induces Mouse Mast Cell Apoptosis</t>
  </si>
  <si>
    <t>Yeatman, C. Fitzhugh&lt;suffix&gt;II&lt;/suffix&gt; &amp; Jacobs-Helber, Sarah M. &amp; Mirmonsef, Paria &amp; Gillespie, Sheila R. &amp; Bouton, Lawrence Andrew &amp; Collins, Henrietta A. &amp; Sawyer, Stephen T. &amp; Shelburne, Christopher P. &amp; Ryan, John J.</t>
  </si>
  <si>
    <t>DB-89A</t>
  </si>
  <si>
    <t>articles.I-N\J_Cell_Biol\J_Cell_Biol_1997_Aug_25_138(4)_783-797.nxml</t>
  </si>
  <si>
    <t>Actin Filament Cables in Drosophila Nurse Cells Are Composed of Modules That Slide Passively Past One Another during Dumping</t>
  </si>
  <si>
    <t>Guild, Gregory M. &amp; Connelly, Patricia S. &amp; Shaw, Michael K. &amp; Tilney, Lewis G.</t>
  </si>
  <si>
    <t>articles.I-N\J_Cell_Biol\J_Cell_Biol_1998_Oct_5_143(1)_121-133.nxml</t>
  </si>
  <si>
    <t>Why Are Two Different Cross linkers Necessary for Actin Bundle Formation In Vivo and What Does Each Cross link Contribute?</t>
  </si>
  <si>
    <t>Tilney, Lewis G. &amp; Connelly, Patricia S. &amp; Vranich, Kelly A. &amp; Shaw, Michael K. &amp; Guild, Gregory M.</t>
  </si>
  <si>
    <t>articles.C-H\Hum_Mol_Genet\Hum_Mol_Genet_2008_Sep_1_17(17)_2723-2737.nxml</t>
  </si>
  <si>
    <t>Autophagic dysfunction in mucolipidosis type IV patients</t>
  </si>
  <si>
    <t>Vergarajauregui, Silvia &amp; Connelly, Patricia S. &amp; Daniels, Mathew P. &amp; Puertollano, Rosa</t>
  </si>
  <si>
    <t>articles.I-N\J_Exp_Med\J_Exp_Med_1997_May_5_185(9)_1711-1714.nxml</t>
  </si>
  <si>
    <t>Local Delivery of Interleukin 4 by Retrovirus Transduced T Lymphocytes Ameliorates Experimental Autoimmune Encephalomyelitis</t>
  </si>
  <si>
    <t>Shaw, Michael K. &amp; Lorens, James B. &amp; Dhawan, Archana &amp; DalCanto, Richard &amp; Tse, Harley Y. &amp; Tran, Alyssa B. &amp; Bonpane, Colleen &amp; Eswaran, Shanti L. &amp; Brocke, Stefan &amp; Sarvetnick, Nora &amp; Steinman, Lawrence &amp; Nolan, Garry P. &amp; Fathman, C. Garrison</t>
  </si>
  <si>
    <t>articles.I-N\J_Cell_Biol\J_Cell_Biol_2003_Sep_15_162(6)_1069-1077.nxml</t>
  </si>
  <si>
    <t>Long continuous actin bundles in Drosophila bristles are constructed by overlapping short filaments</t>
  </si>
  <si>
    <t>Guild, Gregory M. &amp; Connelly, Patricia S. &amp; Ruggiero, Linda &amp; Vranich, Kelly A. &amp; Tilney, Lewis G.</t>
  </si>
  <si>
    <t>articles.I-N\J_Cell_Biol\J_Cell_Biol_2002_Aug_5_158(3)_415-419.nxml</t>
  </si>
  <si>
    <t>The road less traveled transport of Legionella to the endoplasmic reticulum</t>
  </si>
  <si>
    <t>Roy, Craig R. &amp; Tilney, Lewis G.</t>
  </si>
  <si>
    <t>articles.O-Z\Planta\Planta_2013_Feb_12_237(2)_481-495.nxml</t>
  </si>
  <si>
    <t>Evolution of GOLDEN2   LIKE gene function in C 3 and C 4 plants</t>
  </si>
  <si>
    <t>planta</t>
  </si>
  <si>
    <t>Wang, Peng &amp; Fouracre, Jim &amp; Kelly, Steven &amp; Karki, Shanta &amp; Gowik, Udo &amp; Aubry, Sylvain &amp; Shaw, Michael K. &amp; Westhoff, Peter &amp; Slamet-Loedin, Inez H. &amp; Quick, W. Paul &amp; Hibberd, Julian M. &amp; Langdale, Jane A.</t>
  </si>
  <si>
    <t>articles.O-Z\PLoS_ONE\PLoS_One_2012_May_4_7(5)_e36616.nxml</t>
  </si>
  <si>
    <t>Proton Assisted Amino Acid Transporter PAT1 Complexes with Rag GTPases and Activates TORC1 on Late Endosomal and Lysosomal Membranes PAT1 Regulates TORC1 on LELs</t>
  </si>
  <si>
    <t>&amp;#x000d6;gmundsd&amp;#x000f3;ttir, Margr&amp;#x000e9;t H. &amp; Heublein, Sabine &amp; Kazi, Shubana &amp; Reynolds, Bruno &amp; Visvalingam, Shivanthy M. &amp; Shaw, Michael K. &amp; Goberdhan, Deborah C. I.</t>
  </si>
  <si>
    <t>MSRG-12-034-01-CCE</t>
  </si>
  <si>
    <t>articles.O-Z\Theranostics\Theranostics_2013_Jun_29_3(7)_507-515.nxml</t>
  </si>
  <si>
    <t>Urokinase Plasminogen Activator Receptor (uPAR) Targeted Nuclear Imaging and Radionuclide Therapy</t>
  </si>
  <si>
    <t>Li, Dan &amp; Liu, Shuanglong &amp; Shan, Hong &amp; Conti, Peter &amp; Li, Zibo</t>
  </si>
  <si>
    <t>articles.O-Z\Theranostics\Theranostics_2011_Nov_18_1_371-380.nxml</t>
  </si>
  <si>
    <t>Trackable and Targeted Phage as Positron Emission Tomography (PET) Agent for Cancer Imaging</t>
  </si>
  <si>
    <t>Li, Zibo &amp; Jin, Qiaoling &amp; Huang, Chiunwei &amp; Dasa, Siva &amp; Chen, Liaohai &amp; Yap, Li-peng &amp; Liu, Shuanglong &amp; Cai, Hancheng &amp; Park, Ryan &amp; Conti, Peter S</t>
  </si>
  <si>
    <t>articles.O-Z\Theranostics\Theranostics_2011_Dec_21_1_403-412.nxml</t>
  </si>
  <si>
    <t>PET Imaging of Integrin Positive Tumors Using 18 F Labeled Knottin Peptides</t>
  </si>
  <si>
    <t>Liu, Shuanglong &amp; Liu, Hongguang &amp; Ren, Gang &amp; Kimura, Richard H. &amp; Cochran, Jennifer R. &amp; Cheng, Zhen</t>
  </si>
  <si>
    <t>articles.O-Z\Theranostics\Theranostics_2013_Feb_21_3(3)_181-189.nxml</t>
  </si>
  <si>
    <t>Lewis Acid Assisted Isotopic 18 F  19 F Exchange in BODIPY Dyes: Facile Generation of Positron Emission Tomography/Fluorescence Dual Modality Agents for Tumor Imaging</t>
  </si>
  <si>
    <t>Liu, Shuanglong &amp; Lin, Tzu-Pin &amp; Li, Dan &amp; Leamer, Lauren &amp; Shan, Hong &amp; Li, Zibo &amp; Gabba&amp;#x000ef;, Fran&amp;#x000e7;ois P. &amp; Conti, Peter S.</t>
  </si>
  <si>
    <t>articles.O-Z\Theranostics\Theranostics_2012_Jun_12_2(6)_589-596.nxml</t>
  </si>
  <si>
    <t>The Efficient Synthesis and Biological Evaluation of Novel Bi Functionalized Sarcophagine for 64 Cu Radiopharmaceuticals</t>
  </si>
  <si>
    <t>Liu, Shuanglong &amp; Li, Dan &amp; Huang, Chiun-Wei &amp; Yap, Li-Peng &amp; Park, Ryan &amp; Shan, Hong &amp; Li, Zibo &amp; Conti, Peter S.</t>
  </si>
  <si>
    <t>articles.O-Z\Theranostics\Theranostics_2014_May_24_4(8)_770-777.nxml</t>
  </si>
  <si>
    <t>64 Cu Labeled Sarcophagine Exendin 4 for MicroPET Imaging of Glucagon like Peptide 1 Receptor Expression</t>
  </si>
  <si>
    <t>Wu, Zhanhong &amp; Liu, Shuanglong &amp; Nair, Indu &amp; Omori, Keiko &amp; Scott, Stephen &amp; Todorov, Ivan &amp; Shively, John E. &amp; Conti, Peter S. &amp; Li, Zibo &amp; Kandeel, Fouad</t>
  </si>
  <si>
    <t>articles.O-Z\PLoS_ONE\PLoS_ONE_2008_May_21_3(5)_e2222.nxml</t>
  </si>
  <si>
    <t>Synthesis and Bio Imaging Application of Highly Luminescent Mercaptosuccinic Acid Coated CdTe Nanocrystals Application of New QDs</t>
  </si>
  <si>
    <t>Ying, Erbo &amp; Li, Dan &amp; Guo, Shaojun &amp; Dong, Shaojun &amp; Wang, Jin</t>
  </si>
  <si>
    <t>articles.I-N\Nanoscale_Res_Lett\Nanoscale_Res_Lett_2011_Dec_30_6(1)_637.nxml</t>
  </si>
  <si>
    <t>Synthesis of silicalite poly(furfuryl alcohol) composite membranes for oxygen enrichment from air</t>
  </si>
  <si>
    <t>He, Li &amp; Li, Dan &amp; Wang, Kun &amp; Suresh, Akkihebbal K &amp; Bellare, Jayesh &amp; Sridhar, Tam &amp; Wang, Huanting</t>
  </si>
  <si>
    <t>articles.O-Z\PLoS_ONE\PLoS_One_2014_Apr_23_9(4)_e95955.nxml</t>
  </si>
  <si>
    <t>Reduction of Selenite to Red Elemental Selenium by Rhodopseudomonas palustris Strain N Reduction of Selenite to Elemental Selenium</t>
  </si>
  <si>
    <t>Li, Baozhen &amp; Liu, Na &amp; Li, Yongquan &amp; Jing, Weixin &amp; Fan, Jinhua &amp; Li, Dan &amp; Zhang, Longyan &amp; Zhang, Xiaofeng &amp; Zhang, Zhaoming &amp; Wang, Lan</t>
  </si>
  <si>
    <t>RSG-05-033-01-CSM</t>
  </si>
  <si>
    <t>articles.I-N\J_Cell_Biol\J_Cell_Biol_2008_Mar_24_180(6)_1245-1260.nxml</t>
  </si>
  <si>
    <t>WASP family members and formin proteins coordinate regulation of cell protrusions in carcinoma cells</t>
  </si>
  <si>
    <t>Sarmiento, Corina &amp; Wang, Weigang &amp; Dovas, Athanassios &amp; Yamaguchi, Hideki &amp; Sidani, Mazen &amp; El-Sibai, Mirvat &amp; DesMarais, Vera &amp; Holman, Holly A. &amp; Kitchen, Susan &amp; Backer, Jonathan M. &amp; Alberts, Art &amp; Condeelis, John</t>
  </si>
  <si>
    <t>articles.I-N\J_Cell_Biol\J_Cell_Biol_2007_Nov_19_179(4)_777-791.nxml</t>
  </si>
  <si>
    <t>Cofilin determines the migration behavior and turning frequency of metastatic cancer cells</t>
  </si>
  <si>
    <t>Sidani, Mazen &amp; Wessels, Deborah &amp; Mouneimne, Ghassan &amp; Ghosh, Mousumi &amp; Goswami, Sumanta &amp; Sarmiento, Corina &amp; Wang, Weigang &amp; Kuhl, Spencer &amp; El-Sibai, Mirvat &amp; Backer, Jonathan M. &amp; Eddy, Robert &amp; Soll, David &amp; Condeelis, John</t>
  </si>
  <si>
    <t>articles.I-N\J_Cell_Biol\J_Cell_Biol_2003_Sep_1_162(5)_781-788.nxml</t>
  </si>
  <si>
    <t>Local signaling by the EGF receptor</t>
  </si>
  <si>
    <t>Kempiak, Stephan J. &amp; Yip, Shu-Chin &amp; Backer, Jonathan M. &amp; Segall, Jeffrey E.</t>
  </si>
  <si>
    <t>articles.I-N\J_Cell_Biol\J_Cell_Biol_2004_Aug_30_166(5)_697-708.nxml</t>
  </si>
  <si>
    <t>Phospholipase C and cofilin are required for carcinoma cell directionality in response to EGF stimulation</t>
  </si>
  <si>
    <t>Mouneimne, Ghassan &amp; Soon, Lilian &amp; DesMarais, Vera &amp; Sidani, Mazen &amp; Song, Xiaoyan &amp; Yip, Shu-Chin &amp; Ghosh, Mousumi &amp; Eddy, Robert &amp; Backer, Jonathan M. &amp; Condeelis, John</t>
  </si>
  <si>
    <t>articles.I-N\J_Cell_Biol\J_Cell_Biol_2001_Sep_17_154(6)_1197-1208.nxml</t>
  </si>
  <si>
    <t>Vps34p differentially regulates endocytosis from the apical and basolateral domains in polarized hepatic cells</t>
  </si>
  <si>
    <t>Tuma, Pamela L. &amp; Nyasae, Lydia K. &amp; Backer, Jonathan M. &amp; Hubbard, Ann L.</t>
  </si>
  <si>
    <t>articles.I-N\J_Cell_Biol\J_Cell_Biol_2001_Aug_6_154(3)_631-644.nxml</t>
  </si>
  <si>
    <t>Role of phosphatidylinositol 3 kinase and Rab5 effectors in phagosomal biogenesis and mycobacterial phagosome maturation arrest</t>
  </si>
  <si>
    <t>Fratti, Rutilio A. &amp; Backer, Jonathan M. &amp; Gruenberg, Jean &amp; Corvera, Silvia &amp; Deretic, Vojo</t>
  </si>
  <si>
    <t>articles.I-N\J_Cell_Biol\J_Cell_Biol_2008_May_19_181(4)_655-666.nxml</t>
  </si>
  <si>
    <t>The class III PI(3)K Vps34 promotes autophagy and endocytosis but not TOR signaling in Drosophila</t>
  </si>
  <si>
    <t>Juh&amp;#x000e1;sz, G&amp;#x000e1;bor &amp; Hill, Jahda H. &amp; Yan, Ying &amp; Sass, Mikl&amp;#x000f3;s &amp; Baehrecke, Eric H. &amp; Backer, Jonathan M. &amp; Neufeld, Thomas P.</t>
  </si>
  <si>
    <t>articles.I-N\J_Cell_Biol\J_Cell_Biol_2011_Oct_31_195(3)_435-447.nxml</t>
  </si>
  <si>
    <t>Class III PI 3 kinase activates phospholipase D in an amino acidsensing mTORC1 pathway PLD mediates amino acid activation of mTORC1</t>
  </si>
  <si>
    <t>Yoon, Mee-Sup &amp; Du, Guangwei &amp; Backer, Jonathan M. &amp; Frohman, Michael A. &amp; Chen, Jie</t>
  </si>
  <si>
    <t>articles.O-Z\PLoS_ONE\PLoS_One_2014_Jan_10_9(1)_e85485.nxml</t>
  </si>
  <si>
    <t>Stromal Fibroblasts Mediate Extracellular Matrix Remodeling and Invasion of Scirrhous Gastric Carcinoma Cells Fibroblasts in Scirrhous Gastric Cancer Invasion</t>
  </si>
  <si>
    <t>Yamaguchi, Hideki &amp; Yoshida, Nachi &amp; Takanashi, Miho &amp; Ito, Yuumi &amp; Fukami, Kiyoko &amp; Yanagihara, Kazuyoshi &amp; Yashiro, Masakazu &amp; Sakai, Ryuichi</t>
  </si>
  <si>
    <t>articles.I-N\J_Exp_Med\J_Exp_Med_2013_Jul_29_210(8)_1509-1528.nxml</t>
  </si>
  <si>
    <t>Tumor cell entry into the lymph node is controlled by CCL1 chemokine expressed by lymph node lymphatic sinuses CCL1 and lymph node metastasis</t>
  </si>
  <si>
    <t>Das, Suvendu &amp; Sarrou, Eliana &amp; Podgrabinska, Simona &amp; Cassella, Melanie &amp; Mungamuri, Sathish Kumar &amp; Feirt, Nikki &amp; Gordon, Ronald &amp; Nagi, Chandandeep S. &amp; Wang, Yarong &amp; Entenberg, David &amp; Condeelis, John &amp; Skobe, Mihaela</t>
  </si>
  <si>
    <t>articles.I-N\J_Cell_Biol\J_Cell_Biol_2005_Jan_31_168(3)_441-452.nxml</t>
  </si>
  <si>
    <t>Molecular mechanisms of invadopodium formation the role of the N WASPArp2/3 complex pathway and cofilin</t>
  </si>
  <si>
    <t>Yamaguchi, Hideki &amp; Lorenz, Mike &amp; Kempiak, Stephan &amp; Sarmiento, Corina &amp; Coniglio, Salvatore &amp; Symons, Marc &amp; Segall, Jeffrey &amp; Eddy, Robert &amp; Miki, Hiroaki &amp; Takenawa, Tadaomi &amp; Condeelis, John</t>
  </si>
  <si>
    <t>articles.I-N\J_Cell_Biol\J_Cell_Biol_2006_May_8_173(3)_395-404.nxml</t>
  </si>
  <si>
    <t>The activity status of cofilin is directly related to invasion, intravasation, and metastasis of mammary tumors</t>
  </si>
  <si>
    <t>Wang, Weigang &amp; Mouneimne, Ghassan &amp; Sidani, Mazen &amp; Wyckoff, Jeffrey &amp; Chen, Xiaoming &amp; Makris, Anastasia &amp; Goswami, Sumanta &amp; Bresnick, Anne R. &amp; Condeelis, John S.</t>
  </si>
  <si>
    <t>articles.O-Z\PLoS_ONE\PLoS_One_2011_Feb_14_6(2)_e16485.nxml</t>
  </si>
  <si>
    <t>Visualization of Actin Polymerization in Invasive Structures of Macrophages and Carcinoma Cells Using Photoconvertible  Actin Dendra2 Fusion Proteins Photoconvertible Dendra2  Actin</t>
  </si>
  <si>
    <t>Dovas, Athanassios &amp; Gligorijevic, Bojana &amp; Chen, Xiaoming &amp; Entenberg, David &amp; Condeelis, John &amp; Cox, Dianne</t>
  </si>
  <si>
    <t>articles.I-N\J_Cell_Biol\J_Cell_Biol_2008_Dec_1_183(5)_865-879.nxml</t>
  </si>
  <si>
    <t>Cofilin is a pH sensor for actin free barbed end formation: role of phosphoinositide binding</t>
  </si>
  <si>
    <t>Frantz, Christian &amp; Barreiro, Gabriela &amp; Dominguez, Laura &amp; Chen, Xiaoming &amp; Eddy, Robert &amp; Condeelis, John &amp; Kelly, Mark J.S. &amp; Jacobson, Matthew P. &amp; Barber, Diane L.</t>
  </si>
  <si>
    <t>articles.I-N\J_Cell_Biol\J_Cell_Biol_2007_Dec_17_179(6)_1247-1259.nxml</t>
  </si>
  <si>
    <t>EGF induced PIP 2 hydrolysis releases and activates cofilin locally in carcinoma cells</t>
  </si>
  <si>
    <t>van Rheenen, Jacco &amp; Song, Xiaoyan &amp; van Roosmalen, Wies &amp; Cammer, Michael &amp; Chen, Xiaoming &amp; DesMarais, Vera &amp; Yip, Shu-Chin &amp; Backer, Jonathan M. &amp; Eddy, Robert J. &amp; Condeelis, John S.</t>
  </si>
  <si>
    <t>articles.I-N\J_Cell_Biol\J_Cell_Biol_2011_Jun_27_193(7)_1275-1288.nxml</t>
  </si>
  <si>
    <t>Phosphoinositide 3 kinase signaling pathway mediated by p110 regulates invadopodia formation PI3 kinase p110 regulates invadopodia formation</t>
  </si>
  <si>
    <t>Yamaguchi, Hideki &amp; Yoshida, Shuhei &amp; Muroi, Emi &amp; Yoshida, Nachi &amp; Kawamura, Masahiro &amp; Kouchi, Zen &amp; Nakamura, Yoshikazu &amp; Sakai, Ryuichi &amp; Fukami, Kiyoko</t>
  </si>
  <si>
    <t>articles.O-Z\PLoS_ONE\PLoS_One_2013_May_29_8(5)_e63833.nxml</t>
  </si>
  <si>
    <t>Characterization of a Tumor Associated Activating Mutation of the p110 PI 3 Kinase A Transforming Mutant of p110</t>
  </si>
  <si>
    <t>Dbouk, Hashem A. &amp; Khalil, Bassem D. &amp; Wu, Haiyan &amp; Shymanets, Aliaksei &amp; N&amp;#x000fc;rnberg, Bernd &amp; Backer, Jonathan M.</t>
  </si>
  <si>
    <t>articles.I-N\J_Cell_Biol\J_Cell_Biol_2001_Oct_1_155(1)_19-26.nxml</t>
  </si>
  <si>
    <t>Distinct roles of class I and class III phosphatidylinositol 3 kinases in phagosome formation and maturation</t>
  </si>
  <si>
    <t>Vieira, Otilia V. &amp; Botelho, Roberto J. &amp; Rameh, Lucia &amp; Brachmann, Saskia M. &amp; Matsuo, Tsuyoshi &amp; Davidson, Howard W. &amp; Schreiber, Alan &amp; Backer, Jonathan M. &amp; Cantley, Lewis C. &amp; Grinstein, Sergio</t>
  </si>
  <si>
    <t>articles.A-B\Breast_Cancer_Res\Breast_Cancer_Res_2012_Feb_7_14(1)_R23.nxml</t>
  </si>
  <si>
    <t>Contribution of CXCL12 secretion to invasion of breast cancer cells</t>
  </si>
  <si>
    <t>Boimel, Pamela J &amp; Smirnova, Tatiana &amp; Zhou, Zhen Ni &amp; Wyckoff, Jeffrey &amp; Park, Haein &amp; Coniglio, Salvatore J &amp; Qian, Bin-Zhi &amp; Stanley, E Richard &amp; Cox, Dianne &amp; Pollard, Jeffrey W &amp; Muller, William J &amp; Condeelis, John &amp; Segall, Jeffrey E</t>
  </si>
  <si>
    <t>articles.I-N\J_Cell_Biol\J_Cell_Biol_1998_Dec_14_143(6)_1647-1659.nxml</t>
  </si>
  <si>
    <t>Distinct Roles for the p110 and hVPS34 Phosphatidylinositol 3 Kinases in Vesicular Trafficking, Regulation of the Actin Cytoskeleton, and Mitogenesis</t>
  </si>
  <si>
    <t>Siddhanta, Uma &amp; McIlroy, James &amp; Shah, Amishi &amp; Zhang, Yitao &amp; Backer, Jonathan M.</t>
  </si>
  <si>
    <t>articles.A-B\BMC_Cancer\BMC_Cancer_2006_Jun_7_6_151.nxml</t>
  </si>
  <si>
    <t>Rapid chemokinetic movement and the invasive potential of lung cancer cells; a functional molecular study</t>
  </si>
  <si>
    <t>Fok, Sandra YY &amp; Rubin, Jeffrey S &amp; Pixley, Fiona &amp; Condeelis, John &amp; Braet, Filip &amp; Soon, Lilian L</t>
  </si>
  <si>
    <t>articles.O-Z\PLoS_ONE\PLoS_One_2012_Jan_18_7(1)_e30033.nxml</t>
  </si>
  <si>
    <t>The Chemotactic Defect in Wiskott Aldrich Syndrome Macrophages Is Due to the Reduced Persistence of Directional Protrusions WASp Maintains Macrophage Directional Protrusions</t>
  </si>
  <si>
    <t>Ishihara, Dan &amp; Dovas, Athanassios &amp; Park, Haein &amp; Isaac, Beth M. &amp; Cox, Dianne</t>
  </si>
  <si>
    <t>articles.A-B\BMC_Biotechnol\BMC_Biotechnol_2005_May_23_5_14.nxml</t>
  </si>
  <si>
    <t>Simultaneous imaging of GFP, CFP and collagen in tumors in vivo using multiphoton microscopy</t>
  </si>
  <si>
    <t>Sahai, Erik &amp; Wyckoff, Jeffrey &amp; Philippar, Ulrike &amp; Segall, Jeffrey E &amp; Gertler, Frank &amp; Condeelis, John</t>
  </si>
  <si>
    <t>articles.A-B\BMC_Biotechnol\BMC_Biotechnol_2003_Aug_12_3_13.nxml</t>
  </si>
  <si>
    <t>Gene expression analysis on small numbers of invasive cells collected by chemotaxis from primary mammary tumors of the mouse</t>
  </si>
  <si>
    <t>Wang, Weigang &amp; Wyckoff, Jeffrey B &amp; Wang, Yarong &amp; Bottinger, Erwin P &amp; Segall, Jeffrey E &amp; Condeelis, John S</t>
  </si>
  <si>
    <t>RSG-09-015-01-CDD</t>
  </si>
  <si>
    <t>articles.O-Z\Prostate_Cancer_Prostatic_Dis\Prostate_Cancer_Prostatic_Dis_2011_Jun_25_14(2)_118-121.nxml</t>
  </si>
  <si>
    <t>Development of an MHC class I L d -restricted PSA peptide-loaded tetramer for detection of PSA-specific CD8 + T cells in the mouse</t>
  </si>
  <si>
    <t>prostate cancer and prostatic diseases</t>
  </si>
  <si>
    <t>Lemke, Caitlin D. &amp; Graham, Jessica B. &amp; Lubaroff, David M. &amp; Salem, Aliasger K.</t>
  </si>
  <si>
    <t>RPG-95-076-04-MGO</t>
  </si>
  <si>
    <t>articles.I-N\J_Biomed_Biotechnol\J_Biomed_Biotechnol_2002_2(2)_75-85.nxml</t>
  </si>
  <si>
    <t>Homologous Recombination and Its Role in Carcinogenesis</t>
  </si>
  <si>
    <t>Bishop, Alexander J. R. &amp; Schiestl, Robert H.</t>
  </si>
  <si>
    <t>RSG-07-276-01-MGO</t>
  </si>
  <si>
    <t>articles.A-B\Br_J_Cancer\Br_J_Cancer_2009_Apr_7_100(7)_1154-1164.nxml</t>
  </si>
  <si>
    <t>Combination of adenoviral virotherapy and temozolomide chemotherapy eradicates malignant glioma through autophagic and apoptotic cell death in vivo</t>
  </si>
  <si>
    <t>Ulasov, I V &amp; Sonabend, A M &amp; Nandi, S &amp; Khramtsov, A &amp; Han, Y &amp; Lesniak, M S</t>
  </si>
  <si>
    <t>articles.C-H\Cancer_Gene_Ther\Cancer_Gene_Ther_2012_Jun_4_19(6)_431-442.nxml</t>
  </si>
  <si>
    <t>Pharmacokinetic study of neural stem cell-based cell carrier for oncolytic virotherapy: Targeted delivery of the therapeutic payload in an orthotopic brain tumor model</t>
  </si>
  <si>
    <t>Thaci, Bart &amp; Ahmed, Atique U. &amp; Ulasov, Ilya V. &amp; Tobias, Alex L. &amp; Han, Yu &amp; Aboody, Karen S. &amp; Lesniak, Maciej S.</t>
  </si>
  <si>
    <t>articles.O-Z\Oncotarget\Oncotarget_2011_Mar_5_2(3)_113-121.nxml</t>
  </si>
  <si>
    <t>The Challenge for Gene Therapy: Innate Immune Response to Adenoviruses</t>
  </si>
  <si>
    <t>Thaci, Bart &amp; Ulasov, Ilya V. &amp; Wainwright, Derek A. &amp; Lesniak, Maciej S.</t>
  </si>
  <si>
    <t>articles.C-H\Cancer_Med\Cancer_Med_2013_Aug_30_2(4)_457-467.nxml</t>
  </si>
  <si>
    <t>Inhibition of MMP14 potentiates the therapeutic effect of temozolomide and radiation in gliomas</t>
  </si>
  <si>
    <t>cancer medicine</t>
  </si>
  <si>
    <t>Ulasov, Ilya &amp; Thaci, Bart &amp; Sarvaiya, Purvaba &amp; Yi, Ruiyang &amp; Guo, Donna &amp; Auffinger, Brenda &amp; Pytel, Peter &amp; Zhang, Lingjiao &amp; Kim, Chung Kwon &amp; Borovjagin, Anton &amp; Dey, Mahua &amp; Han, Yu &amp; Baryshnikov, Anatoly Y &amp; Lesniak, Maciej S</t>
  </si>
  <si>
    <t>articles.C-H\Cell_Death_Dis\Cell_Death_Dis_2013_Nov_14_4(11)_e918.nxml</t>
  </si>
  <si>
    <t>A set of microRNAs mediate direct conversion of human umbilical cord lining derived mesenchymal stem cells into hepatocytes miRNA mediated conversion of hMSCs to hepatocytes</t>
  </si>
  <si>
    <t>Cui, L &amp; Shi, Y &amp; Zhou, X &amp; Wang, X &amp; Wang, J &amp; Lan, Y &amp; Wang, M &amp; Zheng, L &amp; Li, H &amp; Wu, Q &amp; Zhang, J &amp; Fan, D &amp; Han, Y</t>
  </si>
  <si>
    <t>articles.O-Z\PLoS_ONE\PLoS_ONE_2006_Dec_20_1(1)_e23.nxml</t>
  </si>
  <si>
    <t>Development of a Tumor Selective Approach to Treat Metastatic Cancer Treatment of Metastatic Cancer</t>
  </si>
  <si>
    <t>Aboody, Karen S. &amp; Bush, Rebecca A. &amp; Garcia, Elizabeth &amp; Metz, Marianne Z. &amp; Najbauer, Joseph &amp; Justus, Kristine A. &amp; Phelps, Doris A. &amp; Remack, Joanna S. &amp; Yoon, Karina Jin &amp; Gillespie, Shanna &amp; Kim, Seung U. &amp; Glackin, Carlotta A. &amp; Potter, Philip M. &amp; Danks, Mary K.</t>
  </si>
  <si>
    <t>articles.O-Z\PLoS_ONE\PLoS_One_2012_Apr_23_7(4)_e35150.nxml</t>
  </si>
  <si>
    <t>Cellular Host Responses to Gliomas Host Responses to Glioma</t>
  </si>
  <si>
    <t>Najbauer, Joseph &amp; Huszthy, Peter C. &amp; Barish, Michael E. &amp; Garcia, Elizabeth &amp; Metz, Marianne Z. &amp; Myers, Sarah M. &amp; Gutova, Margarita &amp; Frank, Richard T. &amp; Miletic, Hrvoje &amp; Kendall, Stephen E. &amp; Glackin, Carlotta A. &amp; Bjerkvig, Rolf &amp; Aboody, Karen S.</t>
  </si>
  <si>
    <t>articles.O-Z\PLoS_ONE\PLoS_One_2009_Dec_15_4(12)_e8314.nxml</t>
  </si>
  <si>
    <t>Neural Stem Cells as a Novel Platform for Tumor Specific Delivery of Therapeutic Antibodies NSC Mediated Antibody Delivery</t>
  </si>
  <si>
    <t>Frank, Richard T. &amp; Edmiston, Marissa &amp; Kendall, Stephen E. &amp; Najbauer, Joseph &amp; Cheung, Chia-Wei &amp; Kassa, Thewodros &amp; Metz, Marianne Z. &amp; Kim, Seung U. &amp; Glackin, Carlotta A. &amp; Wu, Anna M. &amp; Yazaki, Paul J. &amp; Aboody, Karen S.</t>
  </si>
  <si>
    <t>articles.A-B\BMC_Cancer\BMC_Cancer_2006_Dec_16_6_288.nxml</t>
  </si>
  <si>
    <t>Phase II trial of sequential gefitinib after minor response or partial response to chemotherapy in Chinese patients with advanced non small cell lung cancer</t>
  </si>
  <si>
    <t>Xu, Jian Ming &amp; Han, Yu &amp; Li, Yue Min &amp; Zhao, Chuan Hua &amp; Wang, Yan &amp; Paradiso, Angelo</t>
  </si>
  <si>
    <t>articles.C-H\Cell_Death_Dis\Cell_Death_Dis_2013_Oct_31_4(10)_e900.nxml</t>
  </si>
  <si>
    <t>Gene miles apart is required for formation of otic vesicle and hair cells in zebrafish Mil for otic vesicle and hair cells in zebrafish</t>
  </si>
  <si>
    <t>Hu, Z-y &amp; Zhang, Q-y &amp; Qin, W &amp; Tong, J-w &amp; Zhao, Q &amp; Han, Y &amp; Meng, J &amp; Zhang, J-p</t>
  </si>
  <si>
    <t>articles.O-Z\PLoS_ONE\PLoS_One_2012_Mar_16_7(3)_e33688.nxml</t>
  </si>
  <si>
    <t>Research on the Stability of a Rabbit Dry Eye Model Induced by Topical Application of the Preservative Benzalkonium Chloride Stability of a Rabbit Dry Eye Model</t>
  </si>
  <si>
    <t>Li, Chaoyang &amp; Song, Yiyue &amp; Luan, Shaohong &amp; Wan, Pengxia &amp; Li, Naiyang &amp; Tang, Jing &amp; Han, Yu &amp; Xiong, Cuiju &amp; Wang, Zhichong</t>
  </si>
  <si>
    <t>articles.O-Z\PLoS_ONE\PLoS_One_2010_Mar_18_5(3)_e9750.nxml</t>
  </si>
  <si>
    <t>Mesenchymal Stem Cells Modified with a Single Chain Antibody against EGFRvIII Successfully Inhibit the Growth of Human Xenograft Malignant Glioma Genetically Modified hMSC</t>
  </si>
  <si>
    <t>Balyasnikova, Irina V. &amp; Ferguson, Sherise D. &amp; Sengupta, Sadhak &amp; Han, Yu &amp; Lesniak, Maciej S.</t>
  </si>
  <si>
    <t>RPG-99-180-0</t>
  </si>
  <si>
    <t>articles.I-N\J_Cell_Biol\J_Cell_Biol_2000_Jan_24_148(2)_385-397.nxml</t>
  </si>
  <si>
    <t>ErbB2 Is Necessary for Induction of Carcinoma Cell Invasion by Erbb Family Receptor Tyrosine Kinases</t>
  </si>
  <si>
    <t>Spencer, Kathryn S.R. &amp; Graus-Porta, Diana &amp; Leng, Jie &amp; Hynes, Nancy E. &amp; Klemke, Richard L.</t>
  </si>
  <si>
    <t>articles.I-N\J_Cell_Biol\J_Cell_Biol_1999_Sep_6_146(5)_1107-1116.nxml</t>
  </si>
  <si>
    <t>Regulation of Cell Contraction and Membrane Ruffling by Distinct Signals in Migratory Cells</t>
  </si>
  <si>
    <t>Cheresh, David A. &amp; Leng, Jie &amp; Klemke, Richard L.</t>
  </si>
  <si>
    <t>articles.I-N\J_Cell_Biol\J_Cell_Biol_2000_Apr_3_149(1)_223-236.nxml</t>
  </si>
  <si>
    <t>Extracellular Regulated Kinase Activation and Cas/Crk Coupling Regulate Cell Migration and Suppress Apoptosis during Invasion of the Extracellular Matrix</t>
  </si>
  <si>
    <t>Cho, Samuel Y. &amp; Klemke, Richard L.</t>
  </si>
  <si>
    <t>RPG-00-237-01-CSM</t>
  </si>
  <si>
    <t>articles.I-N\J_Cell_Biol\J_Cell_Biol_2009_Jul_13_186(1)_57-73.nxml</t>
  </si>
  <si>
    <t>The Drosophila afadin homologue Canoe regulates linkage of the actin cytoskeleton to adherens junctions during apical constriction</t>
  </si>
  <si>
    <t>Sawyer, Jessica K. &amp; Harris, Nathan J. &amp; Slep, Kevin C. &amp; Gaul, Ulrike &amp; Peifer, Mark</t>
  </si>
  <si>
    <t>articles.I-N\J_Cell_Biol\J_Cell_Biol_1999_Feb_8_144(3)_519-532.nxml</t>
  </si>
  <si>
    <t xml:space="preserve"> catenin, an Adhesive Junctionassociated Protein Which Promotes Cell Scattering</t>
  </si>
  <si>
    <t>Lu, Qun &amp; Paredes, Mercedes &amp; Medina, Miguel &amp; Zhou, Jianhua &amp; Cavallo, Robert &amp; Peifer, Mark &amp; Orecchio, Lisa &amp; Kosik, Kenneth S.</t>
  </si>
  <si>
    <t>articles.O-Z\PLoS_ONE\PLoS_One_2012_Jul_11_7(7)_e40585.nxml</t>
  </si>
  <si>
    <t>A Beta Herpesvirus with Fluorescent Capsids to Study Transport in Living Cells Imaging CMV in Live Cells</t>
  </si>
  <si>
    <t>Bosse, Jens B. &amp; Bauerfeind, Rudolf &amp; Popilka, Leonhard &amp; Marcinowski, Lisa &amp; Taeglich, Martina &amp; Jung, Christophe &amp; Striebinger, Hannah &amp; von Einem, Jens &amp; Gaul, Ulrike &amp; Walther, Paul &amp; Koszinowski, Ulrich H. &amp; Ruzsics, Zsolt</t>
  </si>
  <si>
    <t>articles.O-Z\PLoS_Biol\PLoS_Biol_2004_Sep_31_2(9)_e271.nxml</t>
  </si>
  <si>
    <t>Transcriptional Control in the Segmentation Gene Network of Drosophila Transcription Control in Segmentation</t>
  </si>
  <si>
    <t>Schroeder, Mark D &amp; Pearce, Michael &amp; Fak, John &amp; Fan, HongQing &amp; Unnerstall, Ulrich &amp; Emberly, Eldon &amp; Rajewsky, Nikolaus &amp; Siggia, Eric D &amp; Gaul, Ulrike</t>
  </si>
  <si>
    <t>articles.I-N\J_Cell_Biol\J_Cell_Biol_1999_Sep_20_146(6)_1303-1318.nxml</t>
  </si>
  <si>
    <t>Drosophila Apc2 Is a Cytoskeletally Associated Protein That Regulates Wingless Signaling in the Embryonic Epidermis</t>
  </si>
  <si>
    <t>McCartney, Brooke M. &amp; Dierick, Herman A. &amp; Kirkpatrick, Catherine &amp; Moline, Melissa M. &amp; Baas, Annette &amp; Peifer, Mark &amp; Bejsovec, Amy</t>
  </si>
  <si>
    <t>articles.I-N\J_Cell_Biol\J_Cell_Biol_2005_Aug_29_170(5)_813-823.nxml</t>
  </si>
  <si>
    <t>The positioning and segregation of apical cues during epithelial polarity establishment in Drosophila</t>
  </si>
  <si>
    <t>Harris, Tony J.C. &amp; Peifer, Mark</t>
  </si>
  <si>
    <t>articles.I-N\J_Cell_Biol\J_Cell_Biol_2008_Jun_2_181(5)_719-726.nxml</t>
  </si>
  <si>
    <t>Original CIN: reviewing roles for APC in chromosome instability</t>
  </si>
  <si>
    <t>Rusan, Nasser M. &amp; Peifer, Mark</t>
  </si>
  <si>
    <t>articles.I-N\J_Cell_Biol\J_Cell_Biol_2008_Oct_20_183(2)_203-212.nxml</t>
  </si>
  <si>
    <t>Putting the model to the test: are APC proteins essential for neuronal polarity, axon outgrowth, and axon targeting?</t>
  </si>
  <si>
    <t>Rusan, Nasser M. &amp; Akong, Kathryn &amp; Peifer, Mark</t>
  </si>
  <si>
    <t>articles.I-N\J_Cell_Biol\J_Cell_Biol_2003_Nov_10_163(3)_437-440.nxml</t>
  </si>
  <si>
    <t>Traffic control p120 catenin acts as a gatekeeper to control the fate of classical cadherins in mammalian cells</t>
  </si>
  <si>
    <t>Peifer, Mark &amp; Yap, Alpha S.</t>
  </si>
  <si>
    <t>articles.I-N\J_Cell_Biol\J_Cell_Biol_2007_Apr_9_177(1)_13-20.nxml</t>
  </si>
  <si>
    <t>A role for a novel centrosome cycle in asymmetric cell division</t>
  </si>
  <si>
    <t>articles.I-N\J_Cell_Biol\J_Cell_Biol_2004_Oct_11_167(1)_135-147.nxml</t>
  </si>
  <si>
    <t>Adherens junction dependent and  independent steps in the establishment of epithelial cell polarity in Drosophila</t>
  </si>
  <si>
    <t>articles.A-B\BMC_Bioinformatics\BMC_Bioinformatics_2002_Oct_24_3_30.nxml</t>
  </si>
  <si>
    <t>Computational detection of genomic cis  regulatory modules applied to body patterning in the early Drosophila embryo</t>
  </si>
  <si>
    <t>Rajewsky, Nikolaus &amp; Vergassola, Massimo &amp; Gaul, Ulrike &amp; Siggia, Eric D</t>
  </si>
  <si>
    <t>articles.A-B\BMC_Bioinformatics\BMC_Bioinformatics_2004_Sep_9_5_129.nxml</t>
  </si>
  <si>
    <t>Cross species comparison significantly improves genome wide prediction of cis regulatory modules in Drosophila</t>
  </si>
  <si>
    <t>Sinha, Saurabh &amp; Schroeder, Mark D &amp; Unnerstall, Ulrich &amp; Gaul, Ulrike &amp; Siggia, Eric D</t>
  </si>
  <si>
    <t>articles.I-N\J_Cell_Biol\J_Cell_Biol_2008_Dec_15_183(6)_971-974.nxml</t>
  </si>
  <si>
    <t>Regulating polarity by directing traffic: Cdc42 prevents adherens junctions from Crumblin' aPart</t>
  </si>
  <si>
    <t>Duncan, Mara C. &amp; Peifer, Mark</t>
  </si>
  <si>
    <t>articles.C-H\Genome_Biol\Genome_Biol_2004_Dec_12_5(1)_R1.nxml</t>
  </si>
  <si>
    <t>MicroRNA targets in Drosophila</t>
  </si>
  <si>
    <t>Enright, Anton J &amp; John, Bino &amp; Gaul, Ulrike &amp; Tuschl, Thomas &amp; Sander, Chris &amp; Marks, Debora S</t>
  </si>
  <si>
    <t>RSG-09-027-01-CCG</t>
  </si>
  <si>
    <t>articles.I-N\J_Cell_Biol\J_Cell_Biol_2012_Jul_23_198(2)_205-217.nxml</t>
  </si>
  <si>
    <t>CENP-Edependent BubR1 autophosphorylation enhances chromosome alignment and the mitotic checkpoint CENP-Edependent BubR1 autophosphorylation</t>
  </si>
  <si>
    <t>Guo, Yige &amp; Kim, Christine &amp; Ahmad, Sana &amp; Zhang, Jiayin &amp; Mao, Yinghui</t>
  </si>
  <si>
    <t>articles.I-N\J_Cell_Biol\J_Cell_Biol_2005_Sep_12_170(6)_873-880.nxml</t>
  </si>
  <si>
    <t>Microtubule capture by CENP E silences BubR1 dependent mitotic checkpoint signaling</t>
  </si>
  <si>
    <t>Mao, Yinghui &amp; Desai, Arshad &amp; Cleveland, Don W.</t>
  </si>
  <si>
    <t>articles.I-N\J_Cell_Biol\J_Cell_Biol_2005_Apr_11_169(1)_49-60.nxml</t>
  </si>
  <si>
    <t>ZW10 links mitotic checkpoint signaling to the structural kinetochore</t>
  </si>
  <si>
    <t>Kops, Geert J.P.L. &amp; Kim, Yumi &amp; Weaver, Beth A.A. &amp; Mao, Yinghui &amp; McLeod, Ian &amp; Yates, John R.&lt;suffix&gt;III&lt;/suffix&gt; &amp; Tagaya, Mitsuo &amp; Cleveland, Don W.</t>
  </si>
  <si>
    <t>RSG-090289-01-MPC</t>
  </si>
  <si>
    <t>articles.O-Z\Viruses\Viruses_2013_Dec_31_6(1)_89-105.nxml</t>
  </si>
  <si>
    <t>Identification of Cellular Proteins that Interact with Human Cytomegalovirus Immediate-Early Protein 1 by Protein Array Assay</t>
  </si>
  <si>
    <t>Puerta Mart&amp;#x000ed;nez, Francisco &amp; Tang, Qiyi</t>
  </si>
  <si>
    <t>PF-10-183-01-TBE</t>
  </si>
  <si>
    <t>articles.I-N\Nat_Chem_Biol\Nat_Chem_Biol_2013_Mar_6_9(3)_184-191.nxml</t>
  </si>
  <si>
    <t>Discovery of a chemical probe for the L3MBTL3 methyl-lysine reader domain</t>
  </si>
  <si>
    <t>James, Lindsey I. &amp; Barsyte-Lovejoy, Dalia &amp; Zhong, Nan &amp; Krichevsky, Liubov &amp; Korboukh, Victoria K. &amp; Herold, Martin J. &amp; MacNevin, Christopher J. &amp; Norris, Jacqueline L. &amp; Sagum, Cari A. &amp; Tempel, Wolfram &amp; Marcon, Edyta &amp; Guo, Hongbo &amp; Gao, Cen &amp; Huang, Xi-Ping &amp; Duan, Shili &amp; Emili, Andrew &amp; Greenblatt, Jack F. &amp; Kireev, Dmitri B. &amp; Jin, Jian &amp; Janzen, William P. &amp; Brown, Peter J. &amp; Bedford, Mark T. &amp; Arrowsmith, Cheryl H. &amp; Frye, Stephen V.</t>
  </si>
  <si>
    <t>articles.I-N\Nature\Nature_2012_Mar_21_485(7398)_327-332.nxml</t>
  </si>
  <si>
    <t>Structure of the human kappa opioid receptor in complex with JDTic</t>
  </si>
  <si>
    <t>Wu, Huixian &amp; Wacker, Daniel &amp; Katritch, Vsevolod &amp; Mileni, Mauro &amp; Han, Gye Won &amp; Vardy, Eyal &amp; Liu, Wei &amp; Thompson, Aaron A. &amp; Huang, Xi-Ping &amp; Carroll, F. Ivy &amp; Mascarella, S. Wayne &amp; Westkaemper, Richard B. &amp; Mosier, Philip D. &amp; Roth, Bryan L. &amp; Cherezov, Vadim &amp; Stevens, Raymond C.</t>
  </si>
  <si>
    <t>articles.I-N\Nature\Nature_2012_May_16_485(7398)_395-399.nxml</t>
  </si>
  <si>
    <t>Structure of the Nociceptin/Orphanin FQ Receptor in Complex with a Peptide Mimetic</t>
  </si>
  <si>
    <t>Thompson, Aaron A. &amp; Liu, Wei &amp; Chun, Eugene &amp; Katritch, Vsevolod &amp; Wu, Huixian &amp; Vardy, Eyal &amp; Huang, Xi-Ping &amp; Trapella, Claudio &amp; Guerrini, Remo &amp; Calo, Girolamo &amp; Roth, Bryan L. &amp; Cherezov, Vadim &amp; Stevens, Raymond C.</t>
  </si>
  <si>
    <t>articles.I-N\Nat_Chem_Biol\Nat_Chem_Biol_2013_Sep_7_9(9)_10_1038_nchembio_1293.nxml</t>
  </si>
  <si>
    <t>Mapping the functional yeast ABC transporter interactome</t>
  </si>
  <si>
    <t>Snider, Jamie &amp; Hanif, Asad &amp; Lee, Mid Eum &amp; Jin, Ke &amp; Yu, Analyn R. &amp; Graham, Chris &amp; Chuk, Matthew &amp; Damjanovic, Dunja &amp; Wierzbicka, Marta &amp; Tang, Priscilla &amp; Balderes, Dina &amp; Wong, Victoria &amp; Jessulat, Matthew &amp; Darowski, Katelyn D. &amp; Luis, Bryan-Joseph San &amp; Shevelev, Igor &amp; Sturley, Stephen L &amp; Boone, Charles &amp; Greenblatt, Jack F. &amp; Zhang, Zhaolei &amp; Paumi, Christian M. &amp; Babu, Mohan &amp; Park, Hay-Oak &amp; Michaelis, Susan &amp; Stagljar, Igor</t>
  </si>
  <si>
    <t>articles.I-N\Nat_Chem_Biol\Nat_Chem_Biol_2013_Apr_10_9(4)_257-263.nxml</t>
  </si>
  <si>
    <t>Photochemical activation of TRPA1 channels in neurons and animals</t>
  </si>
  <si>
    <t>Kokel, David &amp; Cheung, Chung Yan J. &amp; Mills, Robert &amp; Coutinho-Budd, Jaeda &amp; Huang, Liyi &amp; Setola, Vincent &amp; Sprague, Jared &amp; Jin, Shan &amp; Jin, Youngnam N. &amp; Huang, Xi-Ping &amp; Bruni, Giancarlo &amp; Woolf, Clifford &amp; Roth, Bryan L. &amp; Hamblin, Michael R &amp; Zylka, Mark J. &amp; Milan, David J. &amp; Peterson, Randall T.</t>
  </si>
  <si>
    <t>articles.I-N\Nat_Chem_Biol\Nat_Chem_Biol_2012_Oct_8(10)_839-847.nxml</t>
  </si>
  <si>
    <t>Pyruvate kinase M2 activators promote tetramer formation and suppress tumorigenesis</t>
  </si>
  <si>
    <t>Anastasiou, Dimitrios &amp; Yu, Yimin &amp; Israelsen, William J. &amp; Jiang, Jian-kang &amp; Boxer, Matthew B. &amp; Hong, Bum Soo &amp; Tempel, Wolfram &amp; Dimov, Svetoslav &amp; Shen, Min &amp; Jha, Abhishek &amp; Yang, Hua &amp; Mattaini, Katherine R. &amp; Metallo, Christian M. &amp; Fiske, Brian P. &amp; Courtney, Kevin D. &amp; Malstrom, Scott &amp; Khan, Tahsin M. &amp; Kung, Charles &amp; Skoumbourdis, Amanda P. &amp; Veith, Henrike &amp; Southall, Noel &amp; Walsh, Martin J. &amp; Brimacombe, Kyle R. &amp; Leister, William &amp; Lunt, Sophia Y. &amp; Johnson, Zachary R. &amp; Yen, Katharine E. &amp; Kunii, Kaiko &amp; Davidson, Shawn M. &amp; Christofk, Heather R. &amp; Austin, Christopher P. &amp; Inglese, James &amp; Harris, Marian H. &amp; Asara, John M. &amp; Stephanopoulos, Gregory &amp; Salituro, Francesco G. &amp; Jin, Shengfang &amp; Dang, Lenny &amp; Auld, Douglas S. &amp; Park, Hee-Won &amp; Cantley, Lewis C. &amp; Thomas, Craig J. &amp; Vander Heiden, Matthew G.</t>
  </si>
  <si>
    <t>articles.I-N\Nature\Nature_2012_Dec_13_492(7428)_10_1038_nature11691.nxml</t>
  </si>
  <si>
    <t>Automated design of ligands to polypharmacological profiles</t>
  </si>
  <si>
    <t>Besnard, J&amp;#x000e9;r&amp;#x000e9;my &amp; Ruda, Gian Filippo &amp; Setola, Vincent &amp; Abecassis, Keren &amp; Rodriguiz, Ramona M. &amp; Huang, Xi-Ping &amp; Norval, Suzanne &amp; Sassano, Maria F. &amp; Shin, Antony I. &amp; Webster, Lauren A. &amp; Simeons, Frederick R.C. &amp; Stojanovski, Laste &amp; Prat, Annik &amp; Seidah, Nabil G. &amp; Constam, Daniel B. &amp; Bickerton, G. Richard &amp; Read, Kevin D. &amp; Wetsel, William C. &amp; Gilbert, Ian H. &amp; Roth, Bryan L. &amp; Hopkins, Andrew L.</t>
  </si>
  <si>
    <t>articles.I-N\Nat_Struct_Mol_Biol\Nat_Struct_Mol_Biol_2009_Dec_15_16(12)_1286-1293.nxml</t>
  </si>
  <si>
    <t>An acetylated form of histone H2A.Z regulates chromosome architecture in Schizosaccharomyces pombe</t>
  </si>
  <si>
    <t>Kim, Hyun-Soo &amp; Vanoosthuyse, Vincent &amp; Fillingham, Jeffrey &amp; Roguev, Assen &amp; Watt, Stephen &amp; Kislinger, Thomas &amp; Treyer, Alex &amp; Carpenter, Laura Rocco &amp; Bennett, Christopher S. &amp; Emili, Andrew &amp; Greenblatt, Jack F. &amp; Hardwick, Kevin G. &amp; Krogan, Nevan J. &amp; B&amp;#x000e4;hler, J&amp;#x000fc;rg &amp; Keogh, Michael-Christopher</t>
  </si>
  <si>
    <t>articles.I-N\J_Biol_Chem\J_Biol_Chem_2014_Mar_21_289(12)_8277-8287.nxml</t>
  </si>
  <si>
    <t>Methyllysine Reader Plant Homeodomain (PHD) Finger Protein 20 like 1 (PHF20L1) Antagonizes DNA (Cytosine 5) Methyltransferase 1 (DNMT1) Proteasomal Degradation * PHF20L1 Antagonizes DNMT1 Degradation</t>
  </si>
  <si>
    <t>Est&amp;#x000e8;ve, Pierre-Olivier &amp; Terragni, Jolyon &amp; Deepti, Kanneganti &amp; Chin, Hang Gyeong &amp; Dai, Nan &amp; Espejo, Alexsandra &amp; Corr&amp;#x000ea;a, Ivan R.&lt;suffix&gt;Jr.&lt;/suffix&gt; &amp; Bedford, Mark T. &amp; Pradhan, Sriharsa</t>
  </si>
  <si>
    <t>articles.A-B\Biomed_Res_Int\Biomed_Res_Int_2014_Apr_10_2014_236939.nxml</t>
  </si>
  <si>
    <t>Extracts from Glioma Tissues following Cryoablation Have Proapoptosis, Antiproliferation, and Anti Invasion Effects on Glioma Cells</t>
  </si>
  <si>
    <t>Liu, Tianzhu &amp; Wang, Xin &amp; Yin, Zhilin &amp; Pan, Jun &amp; Guo, Hongbo &amp; Zhang, Shizhong</t>
  </si>
  <si>
    <t>articles.I-N\Nat_Struct_Mol_Biol\Nat_Struct_Mol_Biol_2012_Nov_30_19(11)_1155-1160.nxml</t>
  </si>
  <si>
    <t>Association of UHRF1 with H3K9 methylation directs the maintenance of DNA methylation</t>
  </si>
  <si>
    <t>Rothbart, Scott B. &amp; Krajewski, Krzysztof &amp; Nady, Nataliya &amp; Tempel, Wolfram &amp; Xue, Sheng &amp; Badeaux, Aimee I. &amp; Barsyte-Lovejoy, Dalia &amp; Martinez, Jorge Y. &amp; Bedford, Mark T. &amp; Fuchs, Stephen M. &amp; Arrowsmith, Cheryl H. &amp; Strahl, Brian D.</t>
  </si>
  <si>
    <t>RPG-97-141-01-PBP</t>
  </si>
  <si>
    <t>articles.A-B\BMC_Public_Health\BMC_Public_Health_2004_Dec_15_4_62.nxml</t>
  </si>
  <si>
    <t>Colorectal cancer screening among African American church members: A qualitative and quantitative study of patient-provider communication</t>
  </si>
  <si>
    <t>Katz, Mira L &amp; James, Aimee S &amp; Pignone, Michael P &amp; Hudson, Marlyn A &amp; Jackson, Ethel &amp; Oates, Veronica &amp; Campbell, Marci K</t>
  </si>
  <si>
    <t>DB-97</t>
  </si>
  <si>
    <t>articles.I-N\J_Cell_Biol\J_Cell_Biol_1997_Jun_2_137(5)_1117-1125.nxml</t>
  </si>
  <si>
    <t>Temporal Phases in Apoptosis Defined by the Actions of Src Homology 2 Domains  Ceramide  Bcl-2  Interleukin-1 Converting Enzyme Family Proteases  and a Dense Membrane Fraction</t>
  </si>
  <si>
    <t>Farschon, David M. &amp; Couture, Cl&amp;#x000e9;ment &amp; Mustelin, Tomas &amp; Newmeyer, Donald D.</t>
  </si>
  <si>
    <t>articles.O-Z\Virol_J\Virol_J_2006_Nov_21_3_97.nxml</t>
  </si>
  <si>
    <t>A self inactivating retrovector incorporating the IL 2 promoter for activation induced transgene expression in genetically engineered T cells</t>
  </si>
  <si>
    <t>Jaalouk, Diana E &amp; Lejeune, Laurence &amp; Couture, Cl&amp;#x000e9;ment &amp; Galipeau, Jacques</t>
  </si>
  <si>
    <t>articles.A-B\BMC_Cancer\BMC_Cancer_2008_May_27_8_147.nxml</t>
  </si>
  <si>
    <t>Cervix carcinoma is associated with an up regulation and nuclear localization of the dual specificity protein phosphatase VHR</t>
  </si>
  <si>
    <t>Henkens, Rachel &amp; Delvenne, Philippe &amp; Arafa, Mohammad &amp; Moutschen, Michel &amp; Zeddou, Mustapha &amp; Tautz, Lutz &amp; Boniver, Jacques &amp; Mustelin, Tomas &amp; Rahmouni, Souad</t>
  </si>
  <si>
    <t>articles.I-N\Mol_Neurodegener\Mol_Neurodegener_2007_Dec_9_2_23.nxml</t>
  </si>
  <si>
    <t>Evidence against roles for phorbol binding protein Munc13 1, ADAM adaptor Eve 1, or vesicle trafficking phosphoproteins Munc18 or NSF as phospho state sensitive modulators of phorbol/PKC activated Alzheimer APP ectodomain shedding</t>
  </si>
  <si>
    <t>Ikin, Annat F &amp; Causevic, Mirsada &amp; Pedrini, Steve &amp; Benson, Lyndsey S &amp; Buxbaum, Joseph D &amp; Suzuki, Toshiharu &amp; Lovestone, Simon &amp; Higashiyama, Shigeki &amp; Mustelin, Tomas &amp; Burgoyne, Robert D &amp; Gandy, Sam</t>
  </si>
  <si>
    <t>articles.I-N\Int_J_Nanomedicine\Int_J_Nanomedicine_2007_Jun_2(2)_227-233.nxml</t>
  </si>
  <si>
    <t>Quantum dot doped silica nanoparticles as probes for targeting of T lymphocytes</t>
  </si>
  <si>
    <t>Bottini, Massimo &amp; D&amp;#x02019;Annibale, Federica &amp; Magrini, Andrea &amp; Cerignoli, Fabio &amp; Arimura, Yutaka &amp; Dawson, Marcia I &amp; Bergamaschi, Enrico &amp; Rosato, Nicola &amp; Bergamaschi, Antonio &amp; Mustelin, Tomas</t>
  </si>
  <si>
    <t>articles.O-Z\PLoS_Biol\PLoS_Biol_2012_Sep_25_10(9)_e1001394.nxml</t>
  </si>
  <si>
    <t>Bax Activation Initiates the Assembly of a Multimeric Catalyst that Facilitates Bax Pore Formation in Mitochondrial Outer Membranes Mechanism of Bax Poration in Native Membranes</t>
  </si>
  <si>
    <t>Kushnareva, Yulia &amp; Andreyev, Alexander Y. &amp; Kuwana, Tomomi &amp; Newmeyer, Donald D.</t>
  </si>
  <si>
    <t>articles.O-Z\PLoS_ONE\PLoS_ONE_2009_Mar_17_4(3)_e4914.nxml</t>
  </si>
  <si>
    <t>A Conserved Mechanism for Control of Human and Mouse Embryonic Stem Cell Pluripotency and Differentiation by Shp2 Tyrosine Phosphatase Shp2 in ESC Differentiation</t>
  </si>
  <si>
    <t>Wu, Dongmei &amp; Pang, Yuhong &amp; Ke, Yuehai &amp; Yu, Jianxiu &amp; He, Zhao &amp; Tautz, Lutz &amp; Mustelin, Tomas &amp; Ding, Sheng &amp; Huang, Ziwei &amp; Feng, Gen-Sheng</t>
  </si>
  <si>
    <t>PF-06-252-01-MGO</t>
  </si>
  <si>
    <t>articles.A-B\Breast_Cancer_Res\Breast_Cancer_Res_2007_Jul_20_9(4)_304.nxml</t>
  </si>
  <si>
    <t>Estrogen regulation of mammary gland development and breast cancer: amphiregulin takes center stage</t>
  </si>
  <si>
    <t>LaMarca, Heather L &amp; Rosen, Jeffrey M</t>
  </si>
  <si>
    <t>articles.A-B\Breast_Cancer_Res\Breast_Cancer_Res_2006_Jul_11_8(4)_106.nxml</t>
  </si>
  <si>
    <t>Stop! In the name of transforming growth factor : keeping estrogen receptor  positive mammary epithelial cells from proliferating</t>
  </si>
  <si>
    <t>Grimm, Sandra L &amp; Rosen, Jeffrey M</t>
  </si>
  <si>
    <t>articles.A-B\Breast_Cancer_Res\Breast_Cancer_Res_2013_Dec_23_15(6)_322.nxml</t>
  </si>
  <si>
    <t>Pygopus 2: tilting the Wnt Notch balance in mammary epithelial lineage determination</t>
  </si>
  <si>
    <t>Roarty, Kevin &amp; Rosen, Jeffrey M</t>
  </si>
  <si>
    <t>articles.A-B\Breast_Cancer_Res\Breast_Cancer_Res_2003_Apr_25_5(4)_192-197.nxml</t>
  </si>
  <si>
    <t>Pregnancy induced changes in cell fate in the mammary gland</t>
  </si>
  <si>
    <t>Ginger, Melanie R &amp; Rosen, Jeffrey M</t>
  </si>
  <si>
    <t>articles.A-B\Breast_Cancer_Res\Breast_Cancer_Res_2006_Jun_21_8(3)_R29.nxml</t>
  </si>
  <si>
    <t>Keratin 6 is not essential for mammary gland development</t>
  </si>
  <si>
    <t>Grimm, Sandra L &amp; Bu, Wen &amp; Longley, Mary Ann &amp; Roop, Dennis R &amp; Li, Yi &amp; Rosen, Jeffrey M</t>
  </si>
  <si>
    <t>articles.O-Z\Virol_J\Virol_J_2007_Sep_14_4_87.nxml</t>
  </si>
  <si>
    <t>Kaposi's sarcoma associated herpesvirus G protein coupled receptor activation of cyclooxygenase 2 in vascular endothelial cells</t>
  </si>
  <si>
    <t>Shelby, Bryan D &amp; LaMarca, Heather L &amp; McFerrin, Harris E &amp; Nelson, Anne B &amp; Lasky, Joseph A &amp; Sun, Gang &amp; Myatt, Leslie &amp; Offermann, Margaret K &amp; Morris, Cindy A &amp; Sullivan, Deborah E</t>
  </si>
  <si>
    <t>articles.A-B\Breast_Cancer_Res\Breast_Cancer_Res_2011_Apr_5_13(2)_R41.nxml</t>
  </si>
  <si>
    <t>Prospective isolation and characterization of committed and multipotent progenitors from immortalized mouse mammary epithelial cells with morphogenic potential</t>
  </si>
  <si>
    <t>Kittrell, Frances S &amp; Carletti, Martha Z &amp; Kerbawy, Sofia &amp; Heestand, Jessica &amp; Xian, Wa &amp; Zhang, Mei &amp; LaMarca, Heather L &amp; Sonnenberg, Arnoud &amp; Rosen, Jeffrey M &amp; Medina, Daniel &amp; Behbod, Fariba</t>
  </si>
  <si>
    <t>ACS TURSG-01</t>
  </si>
  <si>
    <t>articles.I-N\Int_J_Behav_Nutr_Phys_Act\Int_J_Behav_Nutr_Phys_Act_2007_Sep_13_4_35.nxml</t>
  </si>
  <si>
    <t>Distance to food stores &amp; adolescent male fruit and vegetable consumption: mediation effects</t>
  </si>
  <si>
    <t>Jago, Russell &amp; Baranowski, Tom &amp; Baranowski, Janice C &amp; Cullen, Karen W &amp; Thompson, Debbe</t>
  </si>
  <si>
    <t>articles.I-N\Int_J_Behav_Nutr_Phys_Act\Int_J_Behav_Nutr_Phys_Act_2007_Jun_29_4_28.nxml</t>
  </si>
  <si>
    <t>Achieving fruit, juice, and vegetable recipe preparation goals influences consumption by 4th grade students</t>
  </si>
  <si>
    <t>Cullen, Karen W &amp; Watson, Kathy B &amp; Zakeri, Issa &amp; Baranowski, Tom &amp; Baranowski, Janice H</t>
  </si>
  <si>
    <t>RSG-06-142-01-CSM</t>
  </si>
  <si>
    <t>articles.I-N\J_Cell_Biol\J_Cell_Biol_2010_Aug_9_190(3)_443-460.nxml</t>
  </si>
  <si>
    <t>KIF17 stabilizes microtubules and contributes to epithelial morphogenesis by acting at MT plus ends with EB1 and APC KIF17 contributes to microtubule stabilization and epithelial polarization</t>
  </si>
  <si>
    <t>Jaulin, Fanny &amp; Kreitzer, Geri</t>
  </si>
  <si>
    <t>articles.I-N\J_Exp_Med\J_Exp_Med_2008_Apr_14_205(4)_951-966.nxml</t>
  </si>
  <si>
    <t>Leukocyte transmigration requires kinesin-mediated microtubule-dependent membrane trafficking from the lateral border recycling compartment</t>
  </si>
  <si>
    <t>Mamdouh, Zahra &amp; Kreitzer, Geri E. &amp; Muller, William A.</t>
  </si>
  <si>
    <t>articles.I-N\J_Cell_Biol\J_Cell_Biol_2011_Dec_26_195(7)_1185-1203.nxml</t>
  </si>
  <si>
    <t>Desmosomal cadherins utilize distinct kinesins for assembly into desmosomes Desmosomal cadherins use distinct kinesins</t>
  </si>
  <si>
    <t>Nekrasova, Oxana E. &amp; Amargo, Evangeline V. &amp; Smith, William O. &amp; Chen, Jing &amp; Kreitzer, Geri E. &amp; Green, Kathleen J.</t>
  </si>
  <si>
    <t>articles.I-N\J_Exp_Med\J_Exp_Med_2011_Nov_21_208(12)_2477-2488.nxml</t>
  </si>
  <si>
    <t>In situ induction of dendritic cellbased T cell tolerance in humanized mice and nonhuman primates Inducing T cell tolerance in situ</t>
  </si>
  <si>
    <t>Jung, Kyeong Cheon &amp; Park, Chung-Gyu &amp; Jeon, Yoon Kyung &amp; Park, Hyo Jin &amp; Ban, Young Larn &amp; Min, Hye Sook &amp; Kim, Eun Ji &amp; Kim, Ju Hyun &amp; Kang, Byung Hyun &amp; Park, Seung Pyo &amp; Bae, Youngmee &amp; Yoon, Il-Hee &amp; Kim, Yong-Hee &amp; Lee, Jae-Il &amp; Kim, Jung-Sik &amp; Shin, Jun-Seop &amp; Yang, Jaeseok &amp; Kim, Sung Joo &amp; Rostlund, Emily &amp; Muller, William A. &amp; Park, Seong Hoe</t>
  </si>
  <si>
    <t>articles.I-N\J_Exp_Med\J_Exp_Med_2005_Aug_1_202(3)_353-361.nxml</t>
  </si>
  <si>
    <t>Calcium sensing soluble adenylyl cyclase mediates TNF signal transduction in human neutrophils</t>
  </si>
  <si>
    <t>Han, Hyunsil &amp; Stessin, Alexander &amp; Roberts, Julia &amp; Hess, Kenneth &amp; Gautam, Narinder &amp; Kamenetsky, Margarita &amp; Lou, Olivia &amp; Hyde, Edward &amp; Nathan, Noah &amp; Muller, William A. &amp; Buck, Jochen &amp; Levin, Lonny R. &amp; Nathan, Carl</t>
  </si>
  <si>
    <t>articles.I-N\J_Exp_Med\J_Exp_Med_1997_Apr_7_185(7)_1349-1358.nxml</t>
  </si>
  <si>
    <t>Soluble Domain 1 of PlateletEndothelial Cell Adhesion Molecule (PECAM) Is Sufficient to Block Transendothelial Migration In Vitro and In Vivo</t>
  </si>
  <si>
    <t>Liao, Fang &amp; Ali, Jahanara &amp; Greene, Tricia &amp; Muller, William A.</t>
  </si>
  <si>
    <t>articles.I-N\J_Exp_Med\J_Exp_Med_2009_Nov_23_206(12)_2795-2808.nxml</t>
  </si>
  <si>
    <t>Transcellular migration of leukocytes is mediated by the endothelial lateral border recycling compartment Trans  and paracellular migration share common mechanism</t>
  </si>
  <si>
    <t>Mamdouh, Zahra &amp; Mikhailov, Alexei &amp; Muller, William A.</t>
  </si>
  <si>
    <t>IRG-97-149</t>
  </si>
  <si>
    <t>articles.O-Z\Virol_J\Virol_J_2006_Jun_28_3_51.nxml</t>
  </si>
  <si>
    <t>Raman spectroscopy: the gateway into tomorrow's virology</t>
  </si>
  <si>
    <t>Lambert, Phelps J &amp; Whitman, Audy G &amp; Dyson, Ossie F &amp; Akula, Shaw M</t>
  </si>
  <si>
    <t>RSG-01-099-01-CSM</t>
  </si>
  <si>
    <t>articles.I-N\J_Exp_Med\J_Exp_Med_2004_Jun_7_199(11)_1513-1522.nxml</t>
  </si>
  <si>
    <t>Nuclear Factor of Activated T Cells Balances Angiogenesis Activation and Inhibition</t>
  </si>
  <si>
    <t>Zaichuk, Tetiana A. &amp; Shroff, Emelyn H. &amp; Emmanuel, Rebekah &amp; Filleur, Stephanie &amp; Nelius, Thomas &amp; Volpert, Olga V.</t>
  </si>
  <si>
    <t>articles.I-N\J_Exp_Med\J_Exp_Med_1998_Sep_21_188(6)_1039-1046.nxml</t>
  </si>
  <si>
    <t>Inhibition of Angiogenesis by Interleukin 4</t>
  </si>
  <si>
    <t>Volpert, Olga V. &amp; Fong, Tim &amp; Koch, Alisa E. &amp; Peterson, Jeffrey D. &amp; Waltenbaugh, Carl &amp; Tepper, Robert I. &amp; Bouck, No&amp;#x000eb;l P.</t>
  </si>
  <si>
    <t>articles.O-Z\PLoS_ONE\PLoS_One_2012_Mar_5_7(3)_e31052.nxml</t>
  </si>
  <si>
    <t>Androgen Receptor Drives Cellular Senescence Androgen Receptor Drives Senescence</t>
  </si>
  <si>
    <t>Mirochnik, Yelena &amp; Veliceasa, Dorina &amp; Williams, Latanya &amp; Maxwell, Kelly &amp; Yemelyanov, Alexander &amp; Budunova, Irina &amp; Volpert, Olga V.</t>
  </si>
  <si>
    <t>articles.C-H\Cancer_Cell_Int\Cancer_Cell_Int_2009_Nov_11_9_28.nxml</t>
  </si>
  <si>
    <t>INTS6/DICE1 inhibits growth of human androgen independent prostate cancer cells by altering the cell cycle profile and Wnt signaling</t>
  </si>
  <si>
    <t>Filleur, Stephanie &amp; Hirsch, Jennifer &amp; Wille, Aline &amp; Sch&amp;#x000f6;n, Margarete &amp; Sell, Christian &amp; Shearer, Michael H &amp; Nelius, Thomas &amp; Wieland, Ilse</t>
  </si>
  <si>
    <t>articles.O-Z\PLoS_ONE\PLoS_One_2013_Dec_31_8(12)_e83991.nxml</t>
  </si>
  <si>
    <t>miR 200b Inhibits Prostate Cancer EMT, Growth and Metastasis miR 200b Inhibits Prostate Cancer</t>
  </si>
  <si>
    <t>Williams, LaTanya V. &amp; Veliceasa, Dorina &amp; Vinokour, Elena &amp; Volpert, Olga V.</t>
  </si>
  <si>
    <t>articles.I-N\J_Exp_Med\J_Exp_Med_2001_Mar_5_193(5)_607-620.nxml</t>
  </si>
  <si>
    <t>Selective Inhibition of Vascular Endothelial Growth FactorMediated Angiogenesis by Cyclosporin a Roles of the Nuclear Factor of Activated T Cells and Cyclooxygenase 2</t>
  </si>
  <si>
    <t>Hern&amp;#x000e1;ndez, Gabriela L. &amp; Volpert, Olga V. &amp; &amp;#x000cd;&amp;#x000f1;iguez, Miguel A. &amp; Lorenzo, Elisa &amp; Mart&amp;#x000ed;nez-Mart&amp;#x000ed;nez, Sara &amp; Grau, Raquel &amp; Fresno, Manuel &amp; Redondo, Juan Miguel</t>
  </si>
  <si>
    <t>RSG0618801MGO</t>
  </si>
  <si>
    <t>articles.I-N\J_Oncol\J_Oncol_2010_Mar_15_2010_397632.nxml</t>
  </si>
  <si>
    <t>Is There a Predisposition Gene for Ewing's Sarcoma?</t>
  </si>
  <si>
    <t>Randall, R. L. &amp; Lessnick, S. L. &amp; Jones, K. B. &amp; Gouw, L. G. &amp; Cummings, J. E. &amp; Cannon-Albright, L. &amp; Schiffman, J. D.</t>
  </si>
  <si>
    <t>CNE-111611</t>
  </si>
  <si>
    <t>articles.O-Z\Oncogene\Oncogene_2010_Sep_16_29(37)_5182-5192.nxml</t>
  </si>
  <si>
    <t>Activating transcription factor 2 (ATF2) controls tolfenamic acid-induced ATF3 expression via MAP kinase pathways</t>
  </si>
  <si>
    <t>Lee, Seong-Ho &amp; Bahn, Jae Hoon &amp; Whitlock, Nichelle C. &amp; Baek, Seung Joon</t>
  </si>
  <si>
    <t>MRSGT-05-007-01-CPPB</t>
  </si>
  <si>
    <t>articles.A-B\BMC_Fam_Pract\BMC_Fam_Pract_2009_May_29_10_37.nxml</t>
  </si>
  <si>
    <t>A multilevel intervention to promote colorectal cancer screening among community health center patients: results of a pilot study</t>
  </si>
  <si>
    <t>Lasser, Karen E &amp; Murillo, Jennifer &amp; Medlin, Elizabeth &amp; Lisboa, Sandra &amp; Valley-Shah, Lisa &amp; Fletcher, Robert H &amp; Emmons, Karen M &amp; Ayanian, John Z</t>
  </si>
  <si>
    <t>articles.A-B\BMC_Fam_Pract\BMC_Fam_Pract_2008_Feb_27_9_15.nxml</t>
  </si>
  <si>
    <t>Barriers to colorectal cancer screening in community health centers: A qualitative study</t>
  </si>
  <si>
    <t>Lasser, Karen E &amp; Ayanian, John Z &amp; Fletcher, Robert H &amp; Good, Mary-Jo DelVecchio</t>
  </si>
  <si>
    <t>articles.A-B\BMC_Fam_Pract\BMC_Fam_Pract_2008_Sep_3_9_49.nxml</t>
  </si>
  <si>
    <t>Discussions about preventive services: a qualitative study</t>
  </si>
  <si>
    <t>Lasser, Karen E &amp; Kelly, Bridget &amp; Maier, Jan &amp; Murillo, Jennifer &amp; Hoover, Sonia &amp; Isenberg, Karen &amp; Osber, Deborah &amp; Pilkauskas, Natasha &amp; Willis, Bayo C &amp; Hersey, James</t>
  </si>
  <si>
    <t>articles.A-B\BMC_Health_Serv_Res\BMC_Health_Serv_Res_2010_Dec_31_10_352.nxml</t>
  </si>
  <si>
    <t>Responses of Massachusetts hospitals to a state mandate to collect race, ethnicity and language data from patients: a qualitative study</t>
  </si>
  <si>
    <t>Jorgensen, Selena &amp; Thorlby, Ruth &amp; Weinick, Robin M &amp; Ayanian, John Z</t>
  </si>
  <si>
    <t>articles.O-Z\PLoS_Med\PLoS_Med_2005_May_31_2(5)_e123.nxml</t>
  </si>
  <si>
    <t>National Trends in Statin Use by Coronary Heart Disease Risk Category Statin Use by CHD Risk</t>
  </si>
  <si>
    <t>Ma, Jun &amp; Sehgal, Niraj L &amp; Ayanian, John Z &amp; Stafford, Randall S</t>
  </si>
  <si>
    <t>articles.I-N\Int_J_Environ_Res_Public_Health\Int_J_Environ_Res_Public_Health_2011_Sep_5_8(9)_3591-3608.nxml</t>
  </si>
  <si>
    <t>Self Reported Exposure to Policy and Environmental Influences on Smoking Cessation and Relapse: A 2 Year Longitudinal Population based Study</t>
  </si>
  <si>
    <t>Nonnemaker, James &amp; Hersey, James &amp; Homsi, Ghada &amp; Busey, Andrew &amp; Hyland, Andrew &amp; Juster, Harlan &amp; Farrelly, Matthew</t>
  </si>
  <si>
    <t>articles.C-H\Health_Qual_Life_Outcomes\Health_Qual_Life_Outcomes_2008_Aug_25_6_66.nxml</t>
  </si>
  <si>
    <t>Predictors of health related quality of life in patients with colorectal cancer</t>
  </si>
  <si>
    <t>Yost, Kathleen J &amp; Hahn, Elizabeth A &amp; Zaslavsky, Alan M &amp; Ayanian, John Z &amp; West, Dee W</t>
  </si>
  <si>
    <t>articles.A-B\BMC_Cancer\BMC_Cancer_2011_May_11_11_165.nxml</t>
  </si>
  <si>
    <t>Disseminating a smoking cessation intervention to childhood and young adult cancer survivors: baseline characteristics and study design of the partnership for health 2 study</t>
  </si>
  <si>
    <t>de Moor, Janet S &amp; Puleo, Elaine &amp; Ford, Jennifer S &amp; Greenberg, Mark &amp; Hodgson, David C &amp; Tyc, Vida L &amp; Ostroff, Jamie &amp; Diller, Lisa R &amp; Levy, Andrea Gurmankin &amp; Sprunck-Harrild, Kim &amp; Emmons, Karen M</t>
  </si>
  <si>
    <t>articles.I-N\Int_J_Behav_Nutr_Phys_Act\Int_J_Behav_Nutr_Phys_Act_2011_Sep_5_8_95.nxml</t>
  </si>
  <si>
    <t>"Food company sponsors are kind, generous and cool": (Mis)conceptions of junior sports players</t>
  </si>
  <si>
    <t>Kelly, Bridget &amp; Baur, Louise A &amp; Bauman, Adrian E &amp; King, Lesley &amp; Chapman, Kathy &amp; Smith, Ben J</t>
  </si>
  <si>
    <t>articles.A-B\BMC_Palliat_Care\BMC_Palliat_Care_2011_Sep_21_10_14.nxml</t>
  </si>
  <si>
    <t>The effect on survival of continuing chemotherapy to near death</t>
  </si>
  <si>
    <t>bmc palliative care</t>
  </si>
  <si>
    <t>Saito, Akiko M &amp; Landrum, Mary Beth &amp; Neville, Bridget A &amp; Ayanian, John Z &amp; Earle, Craig C</t>
  </si>
  <si>
    <t>articles.O-Z\PLoS_Med\PLoS_Med_2007_Oct_23_4(10)_e306.nxml</t>
  </si>
  <si>
    <t>Safe To Walk? Neighborhood Safety and Physical Activity Among Public Housing Residents Neighborhood Safety and Physical Activity</t>
  </si>
  <si>
    <t>Bennett, Gary G &amp; McNeill, Lorna H &amp; Wolin, Kathleen Y &amp; Duncan, Dustin T &amp; Puleo, Elaine &amp; Emmons, Karen M</t>
  </si>
  <si>
    <t>articles.O-Z\Prev_Chronic_Dis\Prev_Chronic_Dis_2008_Sep_15_5(4)_A118.nxml</t>
  </si>
  <si>
    <t>A New Evaluation Tool to Obtain Practice Based Evidence of Worksite Health Promotion Programs</t>
  </si>
  <si>
    <t>Dunet, Diane O &amp; Sparling, Phillip B. &amp; Hersey, James &amp; Williams-Piehota, Pamela &amp; Hill, Mary D &amp; Reyes, Michele &amp; Hanssen, Carl &amp; Lawrenz, Frances</t>
  </si>
  <si>
    <t>articles.A-B\BMC_Health_Serv_Res\BMC_Health_Serv_Res_2010_Sep_1_10_256.nxml</t>
  </si>
  <si>
    <t>Variation in use of surveillance colonoscopy among colorectal cancer survivors in the United States</t>
  </si>
  <si>
    <t>Salz, Talya &amp; Weinberger, Morris &amp; Ayanian, John Z &amp; Brewer, Noel T &amp; Earle, Craig C &amp; Elston Lafata, Jennifer &amp; Fisher, Deborah A &amp; Weiner, Bryan J &amp; Sandler, Robert S</t>
  </si>
  <si>
    <t>articles.I-N\Int_J_Behav_Nutr_Phys_Act\Int_J_Behav_Nutr_Phys_Act_2010_Nov_3_7_80.nxml</t>
  </si>
  <si>
    <t>Munch and Move: evaluation of a preschool healthy eating and movement skill program</t>
  </si>
  <si>
    <t>Hardy, Louise L &amp; King, Lesley &amp; Kelly, Bridget &amp; Farrell, Louise &amp; Howlett, Sarah</t>
  </si>
  <si>
    <t>PF-10-053-01-LIB</t>
  </si>
  <si>
    <t>articles.I-N\J_Exp_Med\J_Exp_Med_2010_May_10_207(5)_1045-1056.nxml</t>
  </si>
  <si>
    <t>The NLRP3 inflammasome functions as a negative regulator of tumorigenesis during colitis-associated cancer NLRP3 suppresses colitis-associated cancer</t>
  </si>
  <si>
    <t>Allen, Irving C. &amp; TeKippe, Erin McElvania &amp; Woodford, Rita-Marie T. &amp; Uronis, Joshua M. &amp; Holl, Eda K. &amp; Rogers, Arlin B. &amp; Herfarth, Hans H. &amp; Jobin, Christian &amp; Ting, Jenny P.-Y.</t>
  </si>
  <si>
    <t>articles.O-Z\PLoS_ONE\PLoS_ONE_2009_Jun_24_4(6)_e6026.nxml</t>
  </si>
  <si>
    <t>Modulation of the Intestinal Microbiota Alters Colitis Associated Colorectal Cancer Susceptibility Role of the Microbiota in CAC</t>
  </si>
  <si>
    <t>Uronis, Joshua M. &amp; M&amp;#x000fc;hlbauer, Marcus &amp; Herfarth, Hans H. &amp; Rubinas, Tara C. &amp; Jones, Gieira S. &amp; Jobin, Christian</t>
  </si>
  <si>
    <t>articles.O-Z\PLoS_ONE\PLoS_One_2010_Aug_20_5(8)_e12320.nxml</t>
  </si>
  <si>
    <t>Granuloma Formation and Host Defense in Chronic Mycobacterium tuberculosis Infection Requires PYCARD/ASC but Not NLRP3 or Caspase 1 PYCARD Protects against Mtb</t>
  </si>
  <si>
    <t>McElvania TeKippe, Erin &amp; Allen, Irving C. &amp; Hulseberg, Paul D. &amp; Sullivan, Jonathan T. &amp; McCann, Jessica R. &amp; Sandor, Matyas &amp; Braunstein, Miriam &amp; Ting, Jenny P.-Y.</t>
  </si>
  <si>
    <t>articles.O-Z\PLoS_ONE\PLoS_One_2013_Jun_7_8(6)_e65247.nxml</t>
  </si>
  <si>
    <t>CCR2 and CD44 Promote Inflammatory Cell Recruitment during Fatty Liver Formation in a Lithogenic Diet Fed Mouse Model CCR2 and CD44 Promote Hepatic Inflammation</t>
  </si>
  <si>
    <t>Egan, Charlotte E. &amp; Daugherity, Erin K. &amp; Rogers, Arlin B. &amp; Abi Abdallah, Delbert S. &amp; Denkers, Eric Y. &amp; Maurer, Kirk J.</t>
  </si>
  <si>
    <t>articles.O-Z\PLoS_ONE\PLoS_One_2012_Aug_15_7(8)_e43333.nxml</t>
  </si>
  <si>
    <t>Plexin B2 and Plexin D1 in Dendritic Cells: Expression and IL 12/IL 23p40 Production Plexin B2 and Plexin D1 and Dendritic Cells</t>
  </si>
  <si>
    <t>Holl, Eda K. &amp; Roney, Kelly E. &amp; Allen, Irving C. &amp; Steinbach, Erin &amp; Arthur, Janelle C. &amp; Buntzman, Adam &amp; Plevy, Scott &amp; Frelinger, Jeffrey &amp; Ting, Jenny P.-Y.</t>
  </si>
  <si>
    <t>articles.O-Z\PLoS_ONE\PLoS_One_2011_Sep_23_6(9)_e24795.nxml</t>
  </si>
  <si>
    <t>Plexin B2 Negatively Regulates Macrophage Motility, Rac, and Cdc42 Activation Plexin B2 Negatively Regulates Macrophage Motility</t>
  </si>
  <si>
    <t>Roney, Kelly E. &amp; O'Connor, Brian P. &amp; Wen, Haitao &amp; Holl, Eda K. &amp; Guthrie, Elizabeth H. &amp; Davis, Beckley K. &amp; Jones, Stephen W. &amp; Jha, Sushmita &amp; Sharek, Lisa &amp; Garcia-Mata, Rafael &amp; Bear, James E. &amp; Ting, Jenny P.-Y.</t>
  </si>
  <si>
    <t>articles.O-Z\PLoS_ONE\PLoS_One_2012_Jan_23_7(1)_e30612.nxml</t>
  </si>
  <si>
    <t>Characterization of NLRP12 during the Development of Allergic Airway Disease in Mice NLRP12 and Lung Inflammation</t>
  </si>
  <si>
    <t>Allen, Irving C. &amp; Lich, John D. &amp; Arthur, Janelle C. &amp; Jania, Corey M. &amp; Roberts, Reid A. &amp; Callaway, Justin B. &amp; Tilley, Stephen L. &amp; Ting, Jenny P.-Y.</t>
  </si>
  <si>
    <t>RSG-04-042-51</t>
  </si>
  <si>
    <t>The nuclear pore complexassociated protein  Mlp2p  binds to the yeast spindle pole body and promotes its efficient assembly</t>
  </si>
  <si>
    <t>articles.I-N\J_Cell_Biol\J_Cell_Biol_2011_Sep_5_194(5)_705-720.nxml</t>
  </si>
  <si>
    <t>Cdk1 uncouples CtIP dependent resection and Rad51 filament formation during M phase double strand break repair Cdk1 uncouples resection from Rad51 in M phase</t>
  </si>
  <si>
    <t>Peterson, Shaun E. &amp; Li, Yinyin &amp; Chait, Brian T. &amp; Gottesman, Max E. &amp; Baer, Richard &amp; Gautier, Jean</t>
  </si>
  <si>
    <t>articles.I-N\J_Cell_Biol\J_Cell_Biol_2008_Aug_11_182(3)_467-479.nxml</t>
  </si>
  <si>
    <t>Ku80 removal from DNA through double strand breakinduced ubiquitylation</t>
  </si>
  <si>
    <t>Postow, Lisa &amp; Ghenoiu, Cristina &amp; Woo, Eileen M. &amp; Krutchinsky, Andrew N. &amp; Chait, Brian T. &amp; Funabiki, Hironori</t>
  </si>
  <si>
    <t>articles.I-N\J_Cell_Biol\J_Cell_Biol_2005_Dec_19_171(6)_955-965.nxml</t>
  </si>
  <si>
    <t>The mobile nucleoporin Nup2p and chromatin bound Prp20p function in endogenous NPC mediated transcriptional control</t>
  </si>
  <si>
    <t>Dilworth, David J. &amp; Tackett, Alan J. &amp; Rogers, Richard S. &amp; Yi, Eugene C. &amp; Christmas, Rowan H. &amp; Smith, Jennifer J. &amp; Siegel, Andrew F. &amp; Chait, Brian T. &amp; Wozniak, Richard W. &amp; Aitchison, John D.</t>
  </si>
  <si>
    <t>articles.I-N\Mol_Syst_Biol\Mol_Syst_Biol_2009_Jan_20_5_239.nxml</t>
  </si>
  <si>
    <t>Inputoutput behavior of ErbB signaling pathways as revealed by a mass action model trained against dynamic data</t>
  </si>
  <si>
    <t>Chen, William W &amp; Schoeberl, Birgit &amp; Jasper, Paul J &amp; Niepel, Mario &amp; Nielsen, Ulrik B &amp; Lauffenburger, Douglas A &amp; Sorger, Peter K</t>
  </si>
  <si>
    <t>articles.O-Z\PLoS_ONE\PLoS_One_2011_Mar_1_6(3)_e17153.nxml</t>
  </si>
  <si>
    <t>Phosphorylation Dependent 14 3 3 Binding to LRRK2 Is Impaired by Common Mutations of Familial Parkinson's Disease Phosphorylation and 14 3 3 Binding of LRRK2 and PD</t>
  </si>
  <si>
    <t>Li, Xianting &amp; Wang, Qing Jun &amp; Pan, Nina &amp; Lee, Sangkyu &amp; Zhao, Yingming &amp; Chait, Brian T. &amp; Yue, Zhenyu</t>
  </si>
  <si>
    <t>articles.I-N\J_Gen_Physiol\J_Gen_Physiol_2005_Feb_125(2)_171-186.nxml</t>
  </si>
  <si>
    <t>Preferential Phosphorylation of R domain Serine 768 Dampens Activation of CFTR Channels by PKA</t>
  </si>
  <si>
    <t>Csan&amp;#x000e1;dy, L&amp;#x000e1;szl&amp;#x000f3; &amp; Seto-Young, Donna &amp; Chan, Kim W. &amp; Cenciarelli, Cristina &amp; Angel, Benjamin B. &amp; Qin, Jun &amp; McLachlin, Derek T. &amp; Krutchinsky, Andrew N. &amp; Chait, Brian T. &amp; Nairn, Angus C. &amp; Gadsby, David C.</t>
  </si>
  <si>
    <t>articles.I-N\J_Cell_Biol\J_Cell_Biol_2008_Apr_21_181(2)_185-187.nxml</t>
  </si>
  <si>
    <t>The peroxisome: a production in four acts</t>
  </si>
  <si>
    <t>Rout, Michael P.</t>
  </si>
  <si>
    <t>articles.I-N\J_Cell_Biol\J_Cell_Biol_2001_Jun_25_153(7)_1465-1478.nxml</t>
  </si>
  <si>
    <t>Nup2p Dynamically Associates with the Distal Regions of the Yeast Nuclear Pore Complex</t>
  </si>
  <si>
    <t>Dilworth, David J. &amp; Suprapto, Adisetyantari &amp; Padovan, Julio C. &amp; Chait, Brian T. &amp; Wozniak, Richard W. &amp; Rout, Michael P. &amp; Aitchison, John D.</t>
  </si>
  <si>
    <t>articles.I-N\J_Cell_Biol\J_Cell_Biol_2000_Nov_27_151(5)_23-26.nxml</t>
  </si>
  <si>
    <t>The Road to Ribosomes Filling Potholes in the Export Pathway</t>
  </si>
  <si>
    <t>Aitchison, John D. &amp; Rout, Michael P.</t>
  </si>
  <si>
    <t>articles.I-N\J_Cell_Biol\J_Cell_Biol_2000_Feb_21_148(4)_635-652.nxml</t>
  </si>
  <si>
    <t>The Yeast Nuclear Pore Complex Composition, Architecture, and Transport Mechanism</t>
  </si>
  <si>
    <t>Rout, Michael P. &amp; Aitchison, John D. &amp; Suprapto, Adisetyantari &amp; Hjertaas, Kelly &amp; Zhao, Yingming &amp; Chait, Brian T.</t>
  </si>
  <si>
    <t>IRG-82-003-27</t>
  </si>
  <si>
    <t>articles.I-N\Nat_Genet\Nat_Genet_2012_Nov_23_44(11)_1191-1198.nxml</t>
  </si>
  <si>
    <t>Breast cancer risk-associated SNPs modulate the affinity of chromatin for FOXA1 and alter gene expression</t>
  </si>
  <si>
    <t>Cowper-Sal&amp;#x000b7;lari, Richard &amp; Zhang, Xiaoyang &amp; Wright, Jason B. &amp; Bailey, Swneke D. &amp; Cole, Michael D. &amp; Eeckhoute, Jerome &amp; Moore, Jason H. &amp; Lupien, Mathieu</t>
  </si>
  <si>
    <t>articles.I-N\Nat_Genet\Nat_Genet_2010_Apr_7_42(4)_343-347.nxml</t>
  </si>
  <si>
    <t>Nucleosome Dynamics Define Transcriptional Enhancers</t>
  </si>
  <si>
    <t>He, Housheng Hansen &amp; Meyer, Clifford A &amp; Shin, Hyunjin &amp; Bailey, Shannon T &amp; Wei, Gang &amp; Wang, Qianben &amp; Zhang, Yong &amp; Xu, Kexin &amp; Ni, Min &amp; Lupien, Mathieu &amp; Mieczkowski, Piotr &amp; Lieb, Jason D &amp; Zhao, Keji &amp; Brown, Myles &amp; Liu, Xiaole Shirley</t>
  </si>
  <si>
    <t>DDC-105895</t>
  </si>
  <si>
    <t>articles.I-N\J_Cell_Biol\J_Cell_Biol_2008_Feb_25_180(4)_691-696.nxml</t>
  </si>
  <si>
    <t>FOXO-regulated transcription restricts overgrowth of Tsc mutant organs</t>
  </si>
  <si>
    <t>Harvey, Kieran F. &amp; Mattila, Jaakko &amp; Sofer, Avi &amp; Bennett, F. Christian &amp; Ramsey, Matthew R. &amp; Ellisen, Leif W. &amp; Puig, Oscar &amp; Hariharan, Iswar K.</t>
  </si>
  <si>
    <t>articles.I-N\Nucleic_Acids_Res\Nucleic_Acids_Res_2007_Sep_28_35(17)_5874-5885.nxml</t>
  </si>
  <si>
    <t>The U1 snRNP associated factor Luc7p affects 5 splice site selection in yeast and human</t>
  </si>
  <si>
    <t>Puig, Oscar &amp; Bragado-Nilsson, Elisabeth &amp; Koski, Terhi &amp; S&amp;#x000e9;raphin, Bertrand</t>
  </si>
  <si>
    <t>articles.I-N\J_Cell_Biol\J_Cell_Biol_2006_Mar_13_172(6)_809-815.nxml</t>
  </si>
  <si>
    <t>The Drosophila melanogaster Apaf 1 homologue ARK is required for most, but not all, programmed cell death</t>
  </si>
  <si>
    <t>Mills, Kathryn &amp; Daish, Tasman &amp; Harvey, Kieran F. &amp; Pfleger, Cathie M. &amp; Hariharan, Iswar K. &amp; Kumar, Sharad</t>
  </si>
  <si>
    <t>articles.C-H\Genetics\Genetics_2011_Dec_189(4)_1309-1326.nxml</t>
  </si>
  <si>
    <t>Identification and Characterization of Genes Required for Compensatory Growth in Drosophila</t>
  </si>
  <si>
    <t>genetics</t>
  </si>
  <si>
    <t>Gerhold, Abigail R. &amp; Richter, Daniel J. &amp; Yu, Albert S. &amp; Hariharan, Iswar K.</t>
  </si>
  <si>
    <t>articles.O-Z\PLoS_ONE\PLoS_One_2012_Jun_27_7(6)_e39790.nxml</t>
  </si>
  <si>
    <t>Regression of Atherosclerosis Is Characterized by Broad Changes in the Plaque Macrophage Transcriptome Macrophage Transcriptome in Plaque Regression</t>
  </si>
  <si>
    <t>Feig, Jonathan E. &amp; Vengrenyuk, Yuliya &amp; Reiser, Vladimir &amp; Wu, Chaowei &amp; Statnikov, Alexander &amp; Aliferis, Constantin F. &amp; Garabedian, Michael J. &amp; Fisher, Edward A. &amp; Puig, Oscar</t>
  </si>
  <si>
    <t>articles.O-Z\PLoS_ONE\PLoS_One_2012_Feb_16_7(2)_e31994.nxml</t>
  </si>
  <si>
    <t>Control of Tissue Growth and Cell Transformation by the Salvador/Warts/Hippo Pathway YAP: A Flexible Transcription Co activator Protein</t>
  </si>
  <si>
    <t>Zhang, Xiaomeng &amp; Grusche, Felix A. &amp; Harvey, Kieran F.</t>
  </si>
  <si>
    <t>RPG-92-014-05</t>
  </si>
  <si>
    <t>Why Are Two Different Cross-linkers Necessary for Actin Bundle Formation In Vivo and What Does Each Cross-link Contribute?</t>
  </si>
  <si>
    <t>RSG0823401GMC</t>
  </si>
  <si>
    <t>articles.I-N\Nat_Methods\Nat_Methods_2012_Oct_9_9(10)_987-992.nxml</t>
  </si>
  <si>
    <t>A general approach to break the concentration barrier in single-molecule imaging</t>
  </si>
  <si>
    <t>Loveland, Anna B. &amp; Habuchi, Satoshi &amp; Walter, Johannes C. &amp; van Oijen, Antoine M.</t>
  </si>
  <si>
    <t>articles.I-N\Nature\Nature_2012_Dec_13_492(7428)_205-209.nxml</t>
  </si>
  <si>
    <t>Bypass of a protein roadblock by a replicative DNA helicase</t>
  </si>
  <si>
    <t>Yardimci, Hasan &amp; Wang, Xindan &amp; Loveland, Anna B. &amp; Tappin, Inger &amp; Rudner, David Z. &amp; Hurwitz, Jerard &amp; van Oijen, Antoine M. &amp; Walter, Johannes C.</t>
  </si>
  <si>
    <t>JFRA-314</t>
  </si>
  <si>
    <t>articles.I-N\J_Cell_Biol\J_Cell_Biol_1998_Mar_23_140(6)_1417-1426.nxml</t>
  </si>
  <si>
    <t>The Coordination of Centrosome Reproduction with Nuclear Events of the Cell Cycle in the Sea Urchin Zygote</t>
  </si>
  <si>
    <t>Hinchcliffe, Edward H. &amp; Cassels, Grizzel O. &amp; Rieder, Conly L. &amp; Sluder, Greenfield</t>
  </si>
  <si>
    <t>articles.I-N\J_Cell_Biol\J_Cell_Biol_2009_Sep_7_186(5)_675-684.nxml</t>
  </si>
  <si>
    <t>Cells satisfy the mitotic checkpoint in Taxol, and do so faster in concentrations that stabilize syntelic attachments</t>
  </si>
  <si>
    <t>Yang, Zhenye &amp; Kenny, Alison E. &amp; Brito, Daniela A. &amp; Rieder, Conly L.</t>
  </si>
  <si>
    <t>The Mammalian  Tubulin Complex Contains Homologues of the Yeast Spindle Pole Body Components Spc97p and Spc98p</t>
  </si>
  <si>
    <t>articles.I-N\J_Cell_Biol\J_Cell_Biol_2004_Feb_16_164(4)_487-492.nxml</t>
  </si>
  <si>
    <t>Greatwall kinase a nuclear protein required for proper chromosome condensation and mitotic progression in Drosophila</t>
  </si>
  <si>
    <t>Yu, Jiangtao &amp; Fleming, Shawna L. &amp; Williams, Byron &amp; Williams, Erika V. &amp; Li, ZeXiao &amp; Somma, Patrizia &amp; Rieder, Conly L. &amp; Goldberg, Michael L.</t>
  </si>
  <si>
    <t>articles.I-N\J_Cell_Biol\J_Cell_Biol_2010_Oct_18_191(2)_331-346.nxml</t>
  </si>
  <si>
    <t>Cep120 is asymmetrically localized to the daughter centriole and is essential for centriole assembly Cep120 is required for centriole assembly</t>
  </si>
  <si>
    <t>Mahjoub, Moe R. &amp; Xie, Zhigang &amp; Stearns, Tim</t>
  </si>
  <si>
    <t>articles.I-N\J_Cell_Biol\J_Cell_Biol_1998_Aug_24_142(4)_1013-1022.nxml</t>
  </si>
  <si>
    <t>Entry into Mitosis in Vertebrate Somatic Cells Is Guarded by a Chromosome Damage Checkpoint That Reverses the Cell Cycle When Triggered during Early but Not Late Prophase</t>
  </si>
  <si>
    <t>Rieder, Conly L. &amp; Cole, Richard W.</t>
  </si>
  <si>
    <t>articles.I-N\J_Cell_Biol\J_Cell_Biol_2002_Jan_7_156(1)_87-100.nxml</t>
  </si>
  <si>
    <t>Characterization of Cep135, a novel coiled coil centrosomal protein involved in microtubule organization in mammalian cells</t>
  </si>
  <si>
    <t>Ohta, Toshiro &amp; Essner, Russell &amp; Ryu, Jung-Hwa &amp; Palazzo, Robert E. &amp; Uetake, Yumi &amp; Kuriyama, Ryoko</t>
  </si>
  <si>
    <t>articles.O-Z\PLoS_ONE\PLoS_One_2013_Mar_12_8(3)_e58589.nxml</t>
  </si>
  <si>
    <t>FOP Is a Centriolar Satellite Protein Involved in Ciliogenesis FOP Is a Centriolar Satellite Protein</t>
  </si>
  <si>
    <t>Lee, Joanna Y. &amp; Stearns, Tim</t>
  </si>
  <si>
    <t>articles.I-N\J_Cell_Biol\J_Cell_Biol_1999_Aug_9_146(3)_585-596.nxml</t>
  </si>
  <si>
    <t>The Sudden Recruitment of  Tubulin to the Centrosome at the Onset of Mitosis and Its Dynamic Exchange Throughout the Cell Cycle, Do Not Require Microtubules</t>
  </si>
  <si>
    <t>RSG-11-266-01-CCE</t>
  </si>
  <si>
    <t>articles.I-N\Int_J_Biomed_Imaging\Int_J_Biomed_Imaging_2013_Feb_12_2013_517632.nxml</t>
  </si>
  <si>
    <t>Automatic Detection of 2D and 3D Lung Nodules in Chest Spiral CT Scans</t>
  </si>
  <si>
    <t>El-Baz, Ayman &amp; Elnakib, Ahmed &amp; Abou El-Ghar, Mohamed &amp; Gimel'farb, Georgy &amp; Falk, Robert &amp; Farag, Aly</t>
  </si>
  <si>
    <t>articles.I-N\Int_J_Biomed_Imaging\Int_J_Biomed_Imaging_2013_Jan_29_2013_942353.nxml</t>
  </si>
  <si>
    <t>Computer-Aided Diagnosis Systems for Lung Cancer: Challenges and Methodologies</t>
  </si>
  <si>
    <t>El-Baz, Ayman &amp; Beache, Garth M. &amp; Gimel'farb, Georgy &amp; Suzuki, Kenji &amp; Okada, Kazunori &amp; Elnakib, Ahmed &amp; Soliman, Ahmed &amp; Abdollahi, Behnoush</t>
  </si>
  <si>
    <t>articles.I-N\Int_J_Biomed_Imaging\Int_J_Biomed_Imaging_2012_Feb_28_2012_792079.nxml</t>
  </si>
  <si>
    <t>Pixel Based Machine Learning in Medical Imaging</t>
  </si>
  <si>
    <t>Suzuki, Kenji</t>
  </si>
  <si>
    <t>articles.C-H\Case_Rep_Gastrointest_Med\Case_Rep_Gastrointest_Med_2011_Jul_17_2011_346413.nxml</t>
  </si>
  <si>
    <t>Self Expandable Metal Stenting of Refractory Upper Gut Corrosive Strictures: A New Role for Endoscopy?</t>
  </si>
  <si>
    <t>case reports in gastrointestinal medicine</t>
  </si>
  <si>
    <t>Manta, Raffaele &amp; Conigliaro, Rita &amp; Bertani, Helga &amp; Manno, Mauro &amp; Soliman, Ahmed &amp; Fedeli, Paolo &amp; Bassotti, Gabrio</t>
  </si>
  <si>
    <t>articles.C-H\Case_Rep_Radiol\Case_Rep_Radiol_2011_Sep_29_2011_601803.nxml</t>
  </si>
  <si>
    <t>Adrenal Hemangioma: Findings at Multidetector CT with Short Review of the Literature</t>
  </si>
  <si>
    <t>case reports in radiology</t>
  </si>
  <si>
    <t>Abou El-Ghar, Mohamed &amp; Refaie, Huda &amp; El-Hefnawy, Ahmed &amp; El-Diasty, Tarek</t>
  </si>
  <si>
    <t>articles.A-B\BMC_Plant_Biol\BMC_Plant_Biol_2009_Apr_6_9_38.nxml</t>
  </si>
  <si>
    <t>Plastid chaperonin proteins Cpn60 and Cpn60 are required for plastid division in Arabidopsis thaliana</t>
  </si>
  <si>
    <t>Suzuki, Kenji &amp; Nakanishi, Hiromitsu &amp; Bower, Joyce &amp; Yoder, David W &amp; Osteryoung, Katherine W &amp; Miyagishima, Shin-ya</t>
  </si>
  <si>
    <t>articles.I-N\Nutr_Metab_(Lond)\Nutr_Metab_(Lond)_2011_Jun_10_8_35.nxml</t>
  </si>
  <si>
    <t>Curcumin ameliorates macrophage infiltration by inhibiting NF B activation and proinflammatory cytokines in streptozotocin induced diabetic nephropathy</t>
  </si>
  <si>
    <t>Soetikno, Vivian &amp; Sari, Flori R &amp; Veeraveedu, Punniyakoti T &amp; Thandavarayan, Rajarajan A &amp; Harima, Meilei &amp; Sukumaran, Vijayakumar &amp; Lakshmanan, Arun Prasath &amp; Suzuki, Kenji &amp; Kawachi, Hiroshi &amp; Watanabe, Kenichi</t>
  </si>
  <si>
    <t>articles.I-N\ISRN_Pharmacol\ISRN_Pharmacol_2011_Apr_14_2011_430549.nxml</t>
  </si>
  <si>
    <t>Carvedilol Afforded Protection against Daunorubicin Induced Cardiomyopathic Rats In Vivo : Effects on Cardiac Fibrosis and Hypertrophy</t>
  </si>
  <si>
    <t>isrn pharmacology</t>
  </si>
  <si>
    <t>Arozal, Wawaimuli &amp; Sari, Flori R. &amp; Watanabe, Kenichi &amp; Arumugam, Somasundaram &amp; Veeraveedu, Punniyakoti T. &amp; Ma, Meilei &amp; Thandavarayan, Rajarajan A. &amp; Sukumaran, Vijayakumar &amp; Lakshmanan, Arun Prasath &amp; Kobayashi, Yoshiyasu &amp; Mito, Sayaka &amp; Soetikno, Vivian &amp; Suzuki, Kenji</t>
  </si>
  <si>
    <t>articles.O-Z\PLoS_ONE\PLoS_One_2012_Sep_6_7(9)_e43914.nxml</t>
  </si>
  <si>
    <t>Ectopic Expression of Hrf1 Enhances Bacterial Resistance via Regulation of Diterpene Phytoalexins, Silicon and Reactive Oxygen Species Burst in Rice Hrf1 Enhances Bacterial Resistance in Rice</t>
  </si>
  <si>
    <t>Li, Wenqi &amp; Shao, Min &amp; Zhong, Weigong &amp; Yang, Jie &amp; Okada, Kazunori &amp; Yamane, Hisakazu &amp; Zhang, Lei &amp; Wang, Guang &amp; Wang, Dong &amp; Xiao, Shanshan &amp; Chang, Shanshan &amp; Qian, Guoliang &amp; Liu, Fengquan</t>
  </si>
  <si>
    <t>articles.A-B\BMC_Cardiovasc_Disord\BMC_Cardiovasc_Disord_2011_Aug_10_11_51.nxml</t>
  </si>
  <si>
    <t>Establishing baseline criteria of cardio ankle vascular index as a new indicator of arteriosclerosis: a cross sectional study</t>
  </si>
  <si>
    <t>Namekata, Tsukasa &amp; Suzuki, Kenji &amp; Ishizuka, Norio &amp; Shirai, Kohji</t>
  </si>
  <si>
    <t>articles.I-N\Int_J_Biol_Sci\Int_J_Biol_Sci_2011_Feb_11_7(2)_154-167.nxml</t>
  </si>
  <si>
    <t>Olmesartan, an AT 1 Antagonist, Attenuates Oxidative Stress, Endoplasmic Reticulum Stress and Cardiac Inflammatory Mediators in Rats with Heart Failure Induced by Experimental Autoimmune Myocarditis</t>
  </si>
  <si>
    <t>Sukumaran, Vijayakumar &amp; Watanabe, Kenichi &amp; Veeraveedu, Punniyakoti T. &amp; Gurusamy, Narasimman &amp; Ma, Meilei &amp; Thandavarayan, Rajarajan A. &amp; Lakshmanan, Arun Prasath &amp; Yamaguchi, Ken'ichi &amp; Suzuki, Kenji &amp; Kodama, Makoto</t>
  </si>
  <si>
    <t>articles.A-B\BMC_Plant_Biol\BMC_Plant_Biol_2010_Apr_2_10_57.nxml</t>
  </si>
  <si>
    <t>The YlmG protein has a conserved function related to the distribution of nucleoids in chloroplasts and cyanobacteria</t>
  </si>
  <si>
    <t>Kabeya, Yukihiro &amp; Nakanishi, Hiromitsu &amp; Suzuki, Kenji &amp; Ichikawa, Takanari &amp; Kondou, Youichi &amp; Matsui, Minami &amp; Miyagishima, Shin-ya</t>
  </si>
  <si>
    <t>articles.I-N\Int_J_Biol_Sci\Int_J_Biol_Sci_2011_Sep_8_7(8)_1077-1092.nxml</t>
  </si>
  <si>
    <t>Cardioprotective Effects of Telmisartan against Heart Failure in Rats Induced By Experimental Autoimmune Myocarditis through the Modulation of Angiotensin Converting Enzyme 2/Angiotensin 1 7/ Mas Receptor Axis</t>
  </si>
  <si>
    <t>Sukumaran, Vijayakumar &amp; Veeraveedu, Punniyakoti T. &amp; Gurusamy, Narasimman &amp; Yamaguchi, Ken'ichi &amp; Lakshmanan, Arun Prasath &amp; Ma, Meilei &amp; Suzuki, Kenji &amp; Kodama, Makoto &amp; Watanabe, Kenichi</t>
  </si>
  <si>
    <t>articles.A-B\Acta_Neuropathol_Commun\Acta_Neuropathol_Commun_2013_Oct_11_1_67.nxml</t>
  </si>
  <si>
    <t>Focal cortical dysplasias in autism spectrum disorders</t>
  </si>
  <si>
    <t>Casanova, Manuel F &amp; El-Baz, Ayman S &amp; Kamat, Shweta S &amp; Dombroski, Brynn A &amp; Khalifa, Fahmi &amp; Elnakib, Ahmed &amp; Soliman, Ahmed &amp; Allison-McNutt, Anita &amp; Switala, Andrew E</t>
  </si>
  <si>
    <t>articles.O-Z\Pharmaceuticals_(Basel)\Pharmaceuticals_(Basel)_2011_Mar_17_4(3)_551-566.nxml</t>
  </si>
  <si>
    <t>Carvedilol Attenuates Inflammatory Mediated Cardiotoxicity in Daunorubicin Induced Rats</t>
  </si>
  <si>
    <t>Sari, Flori R. &amp; Arozal, Wawaimuli &amp; Watanabe, Kenichi &amp; Harima, Meilei &amp; Veeravedu, Punniyakoti T. &amp; Thandavarayan, Rajarajan A. &amp; Suzuki, Kenji &amp; Arumugam, Somasundaram &amp; Soetikno, Vivian &amp; Kodama, Makoto</t>
  </si>
  <si>
    <t>articles.I-N\J_Med_Case_Reports\J_Med_Case_Reports_2011_Feb_14_5_61.nxml</t>
  </si>
  <si>
    <t>Benign giant mediastinal schwannoma presenting as cardiac tamponade in a woman: a case report</t>
  </si>
  <si>
    <t>Kato, Motoyasu &amp; Shiota, Satomi &amp; Shiga, Kazuo &amp; Takagi, Haruhi &amp; Mori, Hiroaki &amp; Sekiya, Mitsuaki &amp; Suzuki, Kenji &amp; Uekusa, Toshimasa &amp; Takahashi, Kazuhisa</t>
  </si>
  <si>
    <t>articles.I-N\J_Exp_Bot\J_Exp_Bot_2013_Nov_16_64(16)_5085-5097.nxml</t>
  </si>
  <si>
    <t>WRKY76 is a rice transcriptional repressor playing opposite roles in blast disease resistance and cold stress tolerance</t>
  </si>
  <si>
    <t>journal of experimental botany</t>
  </si>
  <si>
    <t>Yokotani, Naoki &amp; Sato, Yuko &amp; Tanabe, Shigeru &amp; Chujo, Tetsuya &amp; Shimizu, Takafumi &amp; Okada, Kazunori &amp; Yamane, Hisakazu &amp; Shimono, Masaki &amp; Sugano, Shoji &amp; Takatsuji, Hiroshi &amp; Kaku, Hisatoshi &amp; Minami, Eiichi &amp; Nishizawa, Yoko</t>
  </si>
  <si>
    <t>articles.A-B\Adv_Pharmacol_Sci\Adv_Pharmacol_Sci_2014_Feb_3_2014_924706.nxml</t>
  </si>
  <si>
    <t>Embryotoxic and Teratogenic Effects of Norfloxacin in Pregnant Female Albino Rats</t>
  </si>
  <si>
    <t>advances in pharmacological sciences</t>
  </si>
  <si>
    <t>Aboubakr, Mohamed &amp; Elbadawy, Mohamed &amp; Soliman, Ahmed &amp; El-Hewaity, Mohamed</t>
  </si>
  <si>
    <t>articles.O-Z\Sensors_(Basel)\Sensors_(Basel)_2014_Jan_17_14(1)_1705-1722.nxml</t>
  </si>
  <si>
    <t>Wearable Gait Measurement System with an Instrumented Cane for Exoskeleton Control</t>
  </si>
  <si>
    <t>Hassan, Modar &amp; Kadone, Hideki &amp; Suzuki, Kenji &amp; Sankai, Yoshiyuki</t>
  </si>
  <si>
    <t>articles.A-B\Bioinformation\Bioinformation_2011_Mar_26_6(2)_86-90.nxml</t>
  </si>
  <si>
    <t>On experiences of i2b2 (Informatics for integrating biology and the bedside) database with Japanese clinical patients data</t>
  </si>
  <si>
    <t>Takai-Igarashi, Takako &amp; Akasaka, Ryo &amp; Suzuki, Kenji &amp; Furukawa, Takahisa &amp; Yoshida, Makiko &amp; Inoue, Keisuke &amp; Maruyama, Tomohisa &amp; Maejima, Toshimasa &amp; Bando, Masahiro &amp; Takasaki, Masakazu &amp; Sakota, Miki &amp; Eguchi, Maki &amp; Konagaya, Akihiko &amp; Matsuura, Hiroya &amp; Suzumura, Toyotaro &amp; Tanaka, Hiroshi</t>
  </si>
  <si>
    <t>articles.O-Z\Pharmaceuticals_(Basel)\Pharmaceuticals_(Basel)_2011_May_24_4(5)_770-781.nxml</t>
  </si>
  <si>
    <t>The Role of Carvedilol in the Treatment of Dilated and Anthracyclines Induced Cardiomyopathy</t>
  </si>
  <si>
    <t>Watanabe, Kenichi &amp; Arozal, Wawaimuli &amp; Sari, Flori R. &amp; Arumugam, Somasundaram &amp; Thandavarayan, Rajarajan A. &amp; Suzuki, Kenji &amp; Kodama, Makoto</t>
  </si>
  <si>
    <t>articles.O-Z\Plant_J\Plant_J_2010_Oct_6_64(2)_204-214.nxml</t>
  </si>
  <si>
    <t>Two LysM receptor molecules, CEBiP and OsCERK1, cooperatively regulate chitin elicitor signaling in rice</t>
  </si>
  <si>
    <t>the plant journal</t>
  </si>
  <si>
    <t>Shimizu, Takeo &amp; Nakano, Takuto &amp; Takamizawa, Daisuke &amp; Desaki, Yoshitake &amp; Ishii-Minami, Naoko &amp; Nishizawa, Yoko &amp; Minami, Eiichi &amp; Okada, Kazunori &amp; Yamane, Hisakazu &amp; Kaku, Hanae &amp; Shibuya, Naoto</t>
  </si>
  <si>
    <t>MRSG-08-018-01-CDD</t>
  </si>
  <si>
    <t>articles.A-B\Br_J_Cancer\Br_J_Cancer_2008_Nov_4_99(9)_1415-1425.nxml</t>
  </si>
  <si>
    <t>Targeting ErbB2 and ErbB3 with a bispecific single-chain Fv enhances targeting selectivity and induces a therapeutic effect in vitro</t>
  </si>
  <si>
    <t>Robinson, M K &amp; Hodge, K M &amp; Horak, E &amp; Sundberg, &amp;#x000c5; L &amp; Russeva, M &amp; Shaller, C C &amp; von Mehren, M &amp; Shchaveleva, I &amp; Simmons, H H &amp; Marks, J D &amp; Adams, G P</t>
  </si>
  <si>
    <t>PF-03-016-01-CSM</t>
  </si>
  <si>
    <t>articles.I-N\J_Cell_Biol\J_Cell_Biol_2005_Dec_5_171(5)_845-855.nxml</t>
  </si>
  <si>
    <t>Self-organization of an acentrosomal microtubule network at the basal cortex of polarized epithelial cells</t>
  </si>
  <si>
    <t>Reilein, Amy &amp; Yamada, Soichiro &amp; Nelson, W. James</t>
  </si>
  <si>
    <t>articles.I-N\J_Cell_Biol\J_Cell_Biol_2008_Jan_28_180(2)_295-303.nxml</t>
  </si>
  <si>
    <t>Epithelial polarity requires septin coupling of vesicle transport to polyglutamylated microtubules</t>
  </si>
  <si>
    <t>Spiliotis, Elias T. &amp; Hunt, Stephen J. &amp; Hu, Qicong &amp; Kinoshita, Makoto &amp; Nelson, W. James</t>
  </si>
  <si>
    <t>articles.I-N\J_Cell_Biol\J_Cell_Biol_2007_Jul_16_178(2)_323-335.nxml</t>
  </si>
  <si>
    <t>A molecular mechanism directly linking E cadherin adhesion to initiation of epithelial cell surface polarity</t>
  </si>
  <si>
    <t>Nejsum, Lene N. &amp; Nelson, W. James</t>
  </si>
  <si>
    <t>articles.I-N\J_Cell_Biol\J_Cell_Biol_2007_Jul_30_178(3)_517-527.nxml</t>
  </si>
  <si>
    <t>Localized zones of Rho and Rac activities drive initiation and expansion of epithelial cellcell adhesion</t>
  </si>
  <si>
    <t>Yamada, Soichiro &amp; Nelson, W. James</t>
  </si>
  <si>
    <t>articles.I-N\J_Cell_Biol\J_Cell_Biol_2007_Jan_1_176(1)_27-33.nxml</t>
  </si>
  <si>
    <t>Two distinct modes of myosin assembly and dynamics during epithelial wound closure</t>
  </si>
  <si>
    <t>Tamada, Masako &amp; Perez, Tomas D. &amp; Nelson, W. James &amp; Sheetz, Michael P.</t>
  </si>
  <si>
    <t>articles.I-N\J_Cell_Biol\J_Cell_Biol_2001_Nov_26_155(5)_747-754.nxml</t>
  </si>
  <si>
    <t>The nonhelical tail domain of keratin 14 promotes filament bundling and enhances the mechanical properties of keratin intermediate filaments in vitro</t>
  </si>
  <si>
    <t>Bousquet, Olivier &amp; Ma, Linglei &amp; Yamada, Soichiro &amp; Gu, Changhong &amp; Idei, Toshihiro &amp; Takahashi, Kenzo &amp; Wirtz, Denis &amp; Coulombe, Pierre A.</t>
  </si>
  <si>
    <t>articles.I-N\J_Cell_Biol\J_Cell_Biol_2001_Nov_12_155(4)_593-604.nxml</t>
  </si>
  <si>
    <t>Sec6/8 complexes on trans Golgi network and plasma membrane regulate late stages of exocytosis in mammalian cells</t>
  </si>
  <si>
    <t>Yeaman, Charles &amp; Grindstaff, Kent K. &amp; Wright, Jessica R. &amp; Nelson, W. James</t>
  </si>
  <si>
    <t>articles.A-B\Biol_Open\Biol_Open_2013_Feb_6_2(4)_368-372.nxml</t>
  </si>
  <si>
    <t>Myosin IIA deficient cells migrate efficiently despite reduced traction forces at cell periphery</t>
  </si>
  <si>
    <t>Jorrisch, Melissa H. &amp; Shih, Wenting &amp; Yamada, Soichiro</t>
  </si>
  <si>
    <t>articles.O-Z\PLoS_ONE\PLoS_One_2013_Sep_18_8(9)_e73977.nxml</t>
  </si>
  <si>
    <t>Aquaporin 3 and Aquaporin 4 Are Sorted Differently and Separately in the Trans Golgi Network Trans Golgi Network Sorting of AQP3 and AQP4</t>
  </si>
  <si>
    <t>Arnspang, Eva C. &amp; Sundbye, Sabrina &amp; Nelson, W. James &amp; Nejsum, Lene N.</t>
  </si>
  <si>
    <t>articles.I-N\J_Cell_Biol\J_Cell_Biol_2010_Apr_19_189(2)_339-352.nxml</t>
  </si>
  <si>
    <t>E catenin regulates actin dynamics independently of cadherin mediated cellcell adhesion E catenin regulates actin dynamics</t>
  </si>
  <si>
    <t>Benjamin, Jacqueline M. &amp; Kwiatkowski, Adam V. &amp; Yang, Changsong &amp; Korobova, Farida &amp; Pokutta, Sabine &amp; Svitkina, Tatyana &amp; Weis, William I. &amp; Nelson, W. James</t>
  </si>
  <si>
    <t>articles.O-Z\PLoS_ONE\PLoS_One_2013_Jan_24_8(1)_e55069.nxml</t>
  </si>
  <si>
    <t>N Cadherin Dependent Collective Cell Invasion of Prostate Cancer Cells Is Regulated by the N Terminus of  Catenin Collective Prostate Cancer Cell Invasion</t>
  </si>
  <si>
    <t>Cui, Yuanyuan &amp; Yamada, Soichiro</t>
  </si>
  <si>
    <t>articles.I-N\J_Cell_Biol\J_Cell_Biol_1999_Feb_22_144(4)_687-699.nxml</t>
  </si>
  <si>
    <t>Coupling Assembly of the E Cadherin/ Catenin Complex to Efficient Endoplasmic Reticulum Exit and Basal lateral Membrane Targeting of E Cadherin in Polarized MDCK Cells</t>
  </si>
  <si>
    <t>Chen, Yih-Tai &amp; Stewart, Daniel B. &amp; Nelson, W. James</t>
  </si>
  <si>
    <t>articles.O-Z\PLoS_ONE\PLoS_One_2012_May_31_7(5)_e37476.nxml</t>
  </si>
  <si>
    <t>Competitive Regulation of E Cadherin JuxtaMembrane Domain Degradation by p120 Catenin Binding and Hakai Mediated Ubiquitination Regulation of E Cadherin Degradation</t>
  </si>
  <si>
    <t>Hartsock, Andrea &amp; Nelson, W. James</t>
  </si>
  <si>
    <t>articles.I-N\J_Cell_Biol\J_Cell_Biol_2000_Jun_26_149(7)_1433-1442.nxml</t>
  </si>
  <si>
    <t>Colocalization and Redistribution of Dishevelled and Actin during WNT Induced Mesenchymal Morphogenesis</t>
  </si>
  <si>
    <t>Torres, Monica A. &amp; Nelson, W. James</t>
  </si>
  <si>
    <t>RPG-97-003-01-BE</t>
  </si>
  <si>
    <t>A Dominant-negative Clathrin Mutant Differentially Affects Trafficking of Molecules with Distinct Sorting Motifs in the Class II Major Histocompatibility Complex (MHC) Pathway</t>
  </si>
  <si>
    <t>articles.I-N\J_Cell_Biol\J_Cell_Biol_2006_Oct_23_175(2)_199-200.nxml</t>
  </si>
  <si>
    <t>Darkness descends with two Rabs</t>
  </si>
  <si>
    <t>Marks, Michael S.</t>
  </si>
  <si>
    <t>articles.I-N\J_Cell_Biol\J_Cell_Biol_2003_May_12_161(3)_521-533.nxml</t>
  </si>
  <si>
    <t>Proprotein convertase cleavage liberates a fibrillogenic fragment of a resident glycoprotein to initiate melanosome biogenesis</t>
  </si>
  <si>
    <t>Berson, Joanne F. &amp; Theos, Alexander C. &amp; Harper, Dawn C. &amp; Tenza, Danielle &amp; Raposo, Gra&amp;#x000e7;a &amp; Marks, Michael S.</t>
  </si>
  <si>
    <t>articles.I-N\J_Cell_Biol\J_Cell_Biol_2009_Oct_19_187(2)_247-264.nxml</t>
  </si>
  <si>
    <t>AP 1 and KIF13A coordinate endosomal sorting and positioning during melanosome biogenesis</t>
  </si>
  <si>
    <t>Delevoye, C&amp;#x000e9;dric &amp; Hurbain, Ilse &amp; Tenza, Dani&amp;#x000e8;le &amp; Sibarita, Jean-Baptiste &amp; Uzan-Gafsou, St&amp;#x000e9;phanie &amp; Ohno, Hiroshi &amp; Geerts, Willie J.C. &amp; Verkleij, Arie J. &amp; Salamero, Jean &amp; Marks, Michael S. &amp; Raposo, Gra&amp;#x000e7;a</t>
  </si>
  <si>
    <t>articles.I-N\Nat_Commun\Nat_Commun_2014_May_23_5_3891.nxml</t>
  </si>
  <si>
    <t>Clathrin light chains are required for the gyrating clathrin recycling pathway and thereby promote cell migration</t>
  </si>
  <si>
    <t>Majeed, Sophia R. &amp; Vasudevan, Lavanya &amp; Chen, Chih-Ying &amp; Luo, Yi &amp; Torres, Jorge A. &amp; Evans, Timothy M. &amp; Sharkey, Andrew &amp; Foraker, Amy B. &amp; Wong, Nicole M. L. &amp; Esk, Christopher &amp; Freeman, Theresa A. &amp; Moffett, Ashley &amp; Keen, James H. &amp; Brodsky, Frances M.</t>
  </si>
  <si>
    <t>articles.A-B\Breast_Cancer_Res\Breast_Cancer_Res_2013_Nov_12_15(6)_R108.nxml</t>
  </si>
  <si>
    <t>Lapatinibinduced NF kappaB activation sensitizes triple negative breast cancer cells to proteasome inhibitors</t>
  </si>
  <si>
    <t>Chen, Yun-Ju &amp; Yeh, Ming-Hsin &amp; Yu, Meng-Chieh &amp; Wei, Ya-Ling &amp; Chen, Wen-Shu &amp; Chen, Jhen-Yu &amp; Shih, Chih-Yu &amp; Tu, Chih-Yen &amp; Chen, Chia-Hung &amp; Hsia, Te-Chun &amp; Chien, Pei-Hsuan &amp; Liu, Shu-Hui &amp; Yu, Yung-Luen &amp; Huang, Wei-Chien</t>
  </si>
  <si>
    <t>RSG-05-037-01-CCE</t>
  </si>
  <si>
    <t>articles.A-B\Br_J_Cancer\Br_J_Cancer_2006_May_8_94(9)_1311-1319.nxml</t>
  </si>
  <si>
    <t>The  2  1 integrin mediates the malignant phenotype on type I collagen in pancreatic cancer cell lines</t>
  </si>
  <si>
    <t>Grzesiak, J J &amp; Bouvet, M</t>
  </si>
  <si>
    <t>PF-09-136-01-RMC</t>
  </si>
  <si>
    <t>articles.I-N\Nature\Nature_2012_Jul_19_487(7407)_370-374.nxml</t>
  </si>
  <si>
    <t>Proto-genes and de novo gene birth</t>
  </si>
  <si>
    <t>Carvunis, Anne-Ruxandra &amp; Rolland, Thomas &amp; Wapinski, Ilan &amp; Calderwood, Michael A. &amp; Yildirim, Muhammed A. &amp; Simonis, Nicolas &amp; Charloteaux, Benoit &amp; Hidalgo, C&amp;#x000e9;sar A. &amp; Barbette, Justin &amp; Santhanam, Balaji &amp; Brar, Gloria A. &amp; Weissman, Jonathan S. &amp; Regev, Aviv &amp; Thierry-Mieg, Nicolas &amp; Cusick, Michael E. &amp; Vidal, Marc</t>
  </si>
  <si>
    <t>articles.I-N\Nat_Methods\Nat_Methods_2010_Sep_15_7(9)_709-715.nxml</t>
  </si>
  <si>
    <t>Comprehensive comparative analysis of strand specific RNA sequencing methods</t>
  </si>
  <si>
    <t>Levin, Joshua Z. &amp; Yassour, Moran &amp; Adiconis, Xian &amp; Nusbaum, Chad &amp; Thompson, Dawn Anne &amp; Friedman, Nir &amp; Gnirke, Andreas &amp; Regev, Aviv</t>
  </si>
  <si>
    <t>articles.I-N\Nat_Methods\Nat_Methods_2011_Jun_26_8(8)_659-661.nxml</t>
  </si>
  <si>
    <t>A public genome scale lentiviral expression library of human ORFs</t>
  </si>
  <si>
    <t>Yang, Xiaoping &amp; Boehm, Jesse S &amp; Yang, Xinping &amp; Salehi-Ashtiani, Kourosh &amp; Hao, Tong &amp; Shen, Yun &amp; Lubonja, Rakela &amp; Thomas, Sapana R &amp; Alkan, Ozan &amp; Bhimdi, Tashfeen &amp; Green, Thomas M &amp; Johannessen, Cory M &amp; Silver, Serena &amp; Nguyen, Cindy &amp; Murray, Ryan R. &amp; Hieronymus, Haley &amp; Balcha, Dawit &amp; Fan, Changyu &amp; Lin, Chenwei &amp; Ghamsari, Lila &amp; Vidal, Marc &amp; Hahn, William C &amp; Hill, David E &amp; Root, David E</t>
  </si>
  <si>
    <t>articles.I-N\Nat_Genet\Nat_Genet_2012_Sep_19_44(9)_978-980.nxml</t>
  </si>
  <si>
    <t>Mouse ooplasm confers context specific reprogramming capacity</t>
  </si>
  <si>
    <t>Chan, Michelle M. &amp; Smith, Zachary D. &amp; Egli, Dieter &amp; Regev, Aviv &amp; Meissner, Alexander</t>
  </si>
  <si>
    <t>articles.I-N\Nat_Biotechnol\Nat_Biotechnol_2013_Apr_17_31(4)_342-349.nxml</t>
  </si>
  <si>
    <t>Deciphering molecular circuits from genetic variation underlying transcriptional responsiveness to stimuli</t>
  </si>
  <si>
    <t>Gat-Viks, Irit &amp; Chevrier, Nicolas &amp; Wilentzik, Roni &amp; Eisenhaure, Thomas &amp; Raychowdhury, Raktima &amp; Steuerman, Yael &amp; Shalek, Alex &amp; Hacohen, Nir &amp; Amit, Ido &amp; Regev, Aviv</t>
  </si>
  <si>
    <t>articles.I-N\Nature\Nature_2012_Mar_28_484(7394)_339-344.nxml</t>
  </si>
  <si>
    <t>A unique regulatory phase of DNA methylation in the early mammalian embryo</t>
  </si>
  <si>
    <t>Smith, Zachary D. &amp; Chan, Michelle M. &amp; Mikkelsen, Tarjei S. &amp; Gu, Hongcang &amp; Gnirke, Andreas &amp; Regev, Aviv &amp; Meissner, Alexander</t>
  </si>
  <si>
    <t>articles.I-N\Nat_Methods\Nat_Methods_2008_Sep_5(9)_781-787.nxml</t>
  </si>
  <si>
    <t>A tool kit for high throughput, quantitative analyses of genetic interactions in E. coli</t>
  </si>
  <si>
    <t>Typas, Athanasios &amp; Nichols, Robert J. &amp; Siegele, Deborah A. &amp; Shales, Michael &amp; Collins, Sean &amp; Lim, Bentley &amp; Braberg, Hannes &amp; Yamamoto, Natsuko &amp; Takeuchi, Rikiya &amp; Wanner, Barry L. &amp; Mori, Hirotada &amp; Weissman, Jonathan S. &amp; Krogan, Nevan J. &amp; Gross, Carol A.</t>
  </si>
  <si>
    <t>articles.I-N\Nature\Nature_2013_Jun_13_498(7453)_236-240.nxml</t>
  </si>
  <si>
    <t>Single cell transcriptomics reveals bimodality in expression and splicing in immune
cells</t>
  </si>
  <si>
    <t>Shalek, Alex K. &amp; Satija, Rahul &amp; Adiconis, Xian &amp; Gertner, Rona S. &amp; Gaublomme, Jellert T. &amp; Raychowdhury, Raktima &amp; Schwartz, Schragi &amp; Yosef, Nir &amp; Malboeuf, Christine &amp; Lu, Diana &amp; Trombetta, John T. &amp; Gennert, Dave &amp; Gnirke, Andreas &amp; Goren, Alon &amp; Hacohen, Nir &amp; Levin, Joshua Z. &amp; Park, Hongkun &amp; Regev, Aviv</t>
  </si>
  <si>
    <t>articles.I-N\Nature\Nature_2013_Apr_25_496(7446)_461-468.nxml</t>
  </si>
  <si>
    <t>Dynamic regulatory network controlling Th17 cell differentiation</t>
  </si>
  <si>
    <t>Yosef, Nir &amp; Shalek, Alex K. &amp; Gaublomme, Jellert T. &amp; Jin, Hulin &amp; Lee, Youjin &amp; Awasthi, Amit &amp; Wu, Chuan &amp; Karwacz, Katarzyna &amp; Xiao, Sheng &amp; Jorgolli, Marsela &amp; Gennert, David &amp; Satija, Rahul &amp; Shakya, Arvind &amp; Lu, Diana Y. &amp; Trombetta, John J. &amp; Pillai, Meenu R. &amp; Ratcliffe, Peter J. &amp; Coleman, Mathew L. &amp; Bix, Mark &amp; Tantin, Dean &amp; Park, Hongkun &amp; Kuchroo, Vijay K. &amp; Regev, Aviv</t>
  </si>
  <si>
    <t>articles.I-N\Nature\Nature_2012_Mar_28_484(7395)_538-541.nxml</t>
  </si>
  <si>
    <t>The anti Shine Dalgarno sequence drives translational pausing and codon choice in bacteria</t>
  </si>
  <si>
    <t>Li, Gene-Wei &amp; Oh, Eugene &amp; Weissman, Jonathan S.</t>
  </si>
  <si>
    <t>articles.I-N\Nature\Nature_2013_Apr_25_496(7446)_513-517.nxml</t>
  </si>
  <si>
    <t>Induction of pathogenic Th17 cells by inducible salt sensing kinase SGK1</t>
  </si>
  <si>
    <t>Wu, Chuan &amp; Yosef, Nir &amp; Thalhamer, Theresa &amp; Zhu, Chen &amp; Xiao, Sheng &amp; Kishi, Yasuhiro &amp; Regev, Aviv &amp; Kuchroo, Vijay</t>
  </si>
  <si>
    <t>articles.I-N\Nature\Nature_2011_Aug_3_476(7358)_88-91.nxml</t>
  </si>
  <si>
    <t>Ganglion specific splicing of TRPV1 underlies infrared sensation in vampire bats</t>
  </si>
  <si>
    <t>Gracheva, Elena O. &amp; Cordero-Morales, Julio F. &amp; Gonz&amp;#x000e1;lez-Carcac&amp;#x000ed;a, Jos&amp;#x000e9; A. &amp; Ingolia, Nicholas T. &amp; Manno, Carlo &amp; Aranguren, Carla I. &amp; Weissman, Jonathan S. &amp; Julius, David</t>
  </si>
  <si>
    <t>articles.I-N\Nat_Methods\Nat_Methods_2013_Jul_19_10(7)_10_1038_nmeth_2483.nxml</t>
  </si>
  <si>
    <t>Comprehensive comparative analysis of RNA sequencing methods for degraded or low input samples</t>
  </si>
  <si>
    <t>Adiconis, Xian &amp; Borges-Rivera, Diego &amp; Satija, Rahul &amp; DeLuca, David S. &amp; Busby, Michele A. &amp; Berlin, Aaron M. &amp; Sivachenko, Andrey &amp; Thompson, Dawn Anne &amp; Wysoker, Alec &amp; Fennell, Timothy &amp; Gnirke, Andreas &amp; Pochet, Nathalie &amp; Regev, Aviv &amp; Levin, Joshua Z.</t>
  </si>
  <si>
    <t>articles.I-N\Nat_Methods\Nat_Methods_2011_Jun_24_8(6)_478-480.nxml</t>
  </si>
  <si>
    <t>Leveraging the power of next generation sequencing to generate interactome datasets</t>
  </si>
  <si>
    <t>Yu, Haiyuan &amp; Tardivo, Leah &amp; Tam, Stanley &amp; Weiner, Evan &amp; Gebreab, Fana &amp; Fan, Changyu &amp; Svrzikapa, Nenad &amp; Hirozane-Kishikawa, Tomoko &amp; Rietman, Edward &amp; Yang, Xinping &amp; Sahalie, Julie &amp; Salehi-Ashtiani, Kourosh &amp; Hao, Tong &amp; Cusick, Michael E. &amp; Hill, David E. &amp; Roth, Frederick P. &amp; Braun, Pascal &amp; Vidal, Marc</t>
  </si>
  <si>
    <t>articles.I-N\Nat_Biotechnol\Nat_Biotechnol_2011_May_24_29(5)_436-442.nxml</t>
  </si>
  <si>
    <t>Metabolic labeling of RNA uncovers principles of RNA production and degradation dynamics in mammalian cells</t>
  </si>
  <si>
    <t>Rabani, Michal &amp; Levin, Joshua Z &amp; Fan, Lin &amp; Adiconis, Xian &amp; Raychowdhury, Raktima &amp; Garber, Manuel &amp; Gnirke, Andreas &amp; Nusbaum, Chad &amp; Hacohen, Nir &amp; Friedman, Nir &amp; Amit, Ido &amp; Regev, Aviv</t>
  </si>
  <si>
    <t>articles.I-N\Nature\Nature_2010_Dec_16_468(7326)_968-972.nxml</t>
  </si>
  <si>
    <t>COT/ MAP3K8 drives resistance to RAF inhibition through MAP kinase pathway reactivation</t>
  </si>
  <si>
    <t>Johannessen, Cory M. &amp; Boehm, Jesse S. &amp; Kim, So Young &amp; Thomas, Sapana R. &amp; Wardwell, Leslie &amp; Johnson, Laura A. &amp; Emery, Caroline M. &amp; Stransky, Nicolas &amp; Cogdill, Alexandria P. &amp; Barretina, Jordi &amp; Caponigro, Giordano &amp; Hieronymus, Haley &amp; Murray, Ryan R. &amp; Salehi-Ashtiani, Kourosh &amp; Hill, David E. &amp; Vidal, Marc &amp; Zhao, Jean J. &amp; Yang, Xiaoping &amp; Alkan, Ozan &amp; Kim, Sungjoon &amp; Harris, Jennifer L. &amp; Wilson, Christopher J. &amp; Myer, Vic E. &amp; Finan, Peter M. &amp; Root, David E. &amp; Roberts, Thomas M. &amp; Golub, Todd &amp; Flaherty, Keith T. &amp; Dummer, Reinhard &amp; Weber, Barbara &amp; Sellers, William R. &amp; Schlegel, Robert &amp; Wargo, Jennifer A. &amp; Hahn, William C. &amp; Garraway, Levi A.</t>
  </si>
  <si>
    <t>articles.I-N\Nat_Methods\Nat_Methods_2013_Dec_27_10(12)_10_1038_nmeth_2702.nxml</t>
  </si>
  <si>
    <t>Mapping differential interactomes by affinity purification coupled with data independent mass spectrometry acquisition</t>
  </si>
  <si>
    <t>Lambert, Jean-Philippe &amp; Ivosev, Gordana &amp; Couzens, Amber L. &amp; Larsen, Brett &amp; Taipale, Mikko &amp; Lin, Zhen-Yuan &amp; Zhong, Quan &amp; Lindquist, Susan &amp; Vidal, Marc &amp; Aebersold, Ruedi &amp; Pawson, Tony &amp; Bonner, Ron &amp; Tate, Stephen &amp; Gingras, Anne-Claude</t>
  </si>
  <si>
    <t>articles.I-N\Nature\Nature_2011_Aug_28_477(7364)_295-300.nxml</t>
  </si>
  <si>
    <t>lincRNAs act in the circuitry controlling pluripotency and differentiation</t>
  </si>
  <si>
    <t>Guttman, Mitchell &amp; Donaghey, Julie &amp; Carey, Bryce W. &amp; Garber, Manuel &amp; Grenier, Jennifer K. &amp; Munson, Glen &amp; Young, Geneva &amp; Lucas, Anne Bergstrom &amp; Ach, Robert &amp; Bruhn, Laurakay &amp; Yang, Xiaoping &amp; Amit, Ido &amp; Meissner, Alexander &amp; Regev, Aviv &amp; Rinn, John L. &amp; Root, David E. &amp; Lander, Eric S.</t>
  </si>
  <si>
    <t>RSG-07-183-01-DDC</t>
  </si>
  <si>
    <t>articles.I-N\J_Mammary_Gland_Biol_Neoplasia\J_Mammary_Gland_Biol_Neoplasia_2010_Jun_19_15(2)_117-134.nxml</t>
  </si>
  <si>
    <t>Epithelial-Mesenchymal Transition in Cancer: Parallels Between Normal Development and Tumor Progression</t>
  </si>
  <si>
    <t>Micalizzi, Douglas S. &amp; Farabaugh, Susan M. &amp; Ford, Heide L.</t>
  </si>
  <si>
    <t>Eya2 Is Required to Mediate the Pro-Metastatic Functions of Six1 Via the Induction of TGF- Signaling  Epithelial-Mesenchymal Transition  and Cancer Stem Cell Properties</t>
  </si>
  <si>
    <t>articles.O-Z\Oncogene\Oncogene_2012_Dec_13_31(50)_5162-5171.nxml</t>
  </si>
  <si>
    <t>The miR-106b-25 cluster targets Smad7  activates TGF- signaling  and induces EMT and tumor initiating cell characteristics downstream of Six1 in human breast cancer</t>
  </si>
  <si>
    <t>Smith, Anna L. &amp; Iwanaga, Ritsuko &amp; Drasin, David J. &amp; Micalizzi, Douglas S. &amp; Vartuli, Rebecca L &amp; Tan, Aik-Choon &amp; Ford, Heide L.</t>
  </si>
  <si>
    <t>articles.A-B\BMC_Neurol\BMC_Neurol_2014_May_4_14_97.nxml</t>
  </si>
  <si>
    <t>Parent artery reconstruction for large or giant cerebral aneurysms using a Tubridge flow diverter (PARAT): study protocol for a multicenter, randomized, controlled clinical trial</t>
  </si>
  <si>
    <t>Zhou, Yu &amp; Yang, Peng-Fei &amp; Fang, Yi-Bin &amp; Xu, Yi &amp; Hong, Bo &amp; Zhao, Wen-Yuan &amp; Li, Qiang &amp; Zhao, Rui &amp; Huang, Qing-Hai &amp; Liu, Jian-Min</t>
  </si>
  <si>
    <t>Mer or Axl Receptor Tyrosine Kinase Inhibition Promotes Apoptosis, Blocks Growth, and Enhances Chemosensitivity of Human Non Small Cell Lung Cancer</t>
  </si>
  <si>
    <t>articles.I-N\Mol_Cancer\Mol_Cancer_2014_Mar_19_13_62.nxml</t>
  </si>
  <si>
    <t>Thioredoxin interacting protein (TXNIP) is a novel tumor suppressor in thyroid cancer</t>
  </si>
  <si>
    <t>Morrison, Jennifer A &amp; Pike, Laura A &amp; Sams, Sharon B &amp; Sharma, Vibha &amp; Zhou, Qiong &amp; Severson, Jill J &amp; Tan, Aik-Choon &amp; Wood, William M &amp; Haugen, Bryan R</t>
  </si>
  <si>
    <t>articles.I-N\Nat_Cell_Biol\Nat_Cell_Biol_2011_Oct_9_13(11)_1295-1304.nxml</t>
  </si>
  <si>
    <t>Gene bookmarking accelerates the kinetics of post mitotic transcriptional re activation</t>
  </si>
  <si>
    <t>Zhao, Rui &amp; Nakamura, Tetsuya &amp; Fu, Yu &amp; Lazar, Zsolt &amp; Spector, David L.</t>
  </si>
  <si>
    <t>articles.A-B\Breast_Cancer_Res\Breast_Cancer_Res_2014_Jan_22_16(1)_R7.nxml</t>
  </si>
  <si>
    <t>Role of the androgen receptor in breast cancer and preclinical analysis of enzalutamide</t>
  </si>
  <si>
    <t>Cochrane, Dawn R &amp; Bernales, Sebasti&amp;#x000e1;n &amp; Jacobsen, Britta M &amp; Cittelly, Diana M &amp; Howe, Erin N &amp; D&amp;#x02019;Amato, Nicholas C &amp; Spoelstra, Nicole S &amp; Edgerton, Susan M &amp; Jean, Annie &amp; Guerrero, Javier &amp; G&amp;#x000f3;mez, Francisco &amp; Medicherla, Satyanarayana &amp; Alfaro, Iv&amp;#x000e1;n E &amp; McCullagh, Emma &amp; Jedlicka, Paul &amp; Torkko, Kathleen C &amp; Thor, Ann D &amp; Elias, Anthony D &amp; Protter, Andrew A &amp; Richer, Jennifer K</t>
  </si>
  <si>
    <t>RSG-08-148-01-CPPB</t>
  </si>
  <si>
    <t>articles.I-N\Nurs_Res_Pract\Nurs_Res_Pract_2011_May_5_2011_987924.nxml</t>
  </si>
  <si>
    <t>Nonresponse Error in Mail Surveys: Top Ten Problems</t>
  </si>
  <si>
    <t>nursing research and practice</t>
  </si>
  <si>
    <t>Daly, Jeanette M. &amp; Jones, Julie K. &amp; Gereau, Patricia L. &amp; Levy, Barcey T.</t>
  </si>
  <si>
    <t>RGS-09-278-01-CSM</t>
  </si>
  <si>
    <t>articles.A-B\Biol_Open\Biol_Open_2012_Sep_28_1(12)_1204-1214.nxml</t>
  </si>
  <si>
    <t>Sequential phosphorylation of GRASP65 during mitotic Golgi disassembly</t>
  </si>
  <si>
    <t>Tang, Danming &amp; Yuan, Hebao &amp; Vielemeyer, Ole &amp; Perez, Franck &amp; Wang, Yanzhuang</t>
  </si>
  <si>
    <t>articles.I-N\Nat_Commun\Nat_Commun_2013_Apr_3_4_1659.nxml</t>
  </si>
  <si>
    <t>Regulation of protein glycosylation and sorting by the Golgi matrix proteins GRASP55/65</t>
  </si>
  <si>
    <t>Xiang, Yi &amp; Zhang, Xiaoyan &amp; Nix, David B. &amp; Katoh, Toshihiko &amp; Aoki, Kazuhiro &amp; Tiemeyer, Michael &amp; Wang, Yanzhuang</t>
  </si>
  <si>
    <t>articles.I-N\J_Cell_Biol\J_Cell_Biol_2010_Jan_25_188(2)_237-251.nxml</t>
  </si>
  <si>
    <t>GRASP55 and GRASP65 play complementary and essential roles in Golgi cisternal stacking GRASP55 and GRASP65 stack Golgi membranes together</t>
  </si>
  <si>
    <t>Xiang, Yi &amp; Wang, Yanzhuang</t>
  </si>
  <si>
    <t>articles.I-N\J_Cell_Biol\J_Cell_Biol_2002_Feb_18_156(4)_631-642.nxml</t>
  </si>
  <si>
    <t>CLIPR 59, a new trans   Golgi/TGN cytoplasmic linker protein belonging to the CLIP 170 family</t>
  </si>
  <si>
    <t>Perez, Franck &amp; Pernet-Gallay, Karin &amp; Nizak, Cl&amp;#x000e9;ment &amp; Goodson, Holly V. &amp; Kreis, Thomas E. &amp; Goud, Bruno</t>
  </si>
  <si>
    <t>articles.I-N\J_Cell_Biol\J_Cell_Biol_2010_Nov_1_191(3)_453-462.nxml</t>
  </si>
  <si>
    <t>Revolving movement of a dynamic cluster of actin filaments during mitosis Actin wave during mitosis</t>
  </si>
  <si>
    <t>Mitsushima, Masaru &amp; Aoki, Kazuhiro &amp; Ebisuya, Miki &amp; Matsumura, Shigeru &amp; Yamamoto, Takuya &amp; Matsuda, Michiyuki &amp; Toyoshima, Fumiko &amp; Nishida, Eisuke</t>
  </si>
  <si>
    <t>articles.I-N\J_Cell_Biol\J_Cell_Biol_2008_Dec_29_183(7)_1287-1298.nxml</t>
  </si>
  <si>
    <t>The microtubule binding protein CLIP 170 coordinates mDia1 and actin reorganization during CR3 mediated phagocytosis</t>
  </si>
  <si>
    <t>Lewkowicz, Elodie &amp; Herit, Floriane &amp; Le Clainche, Christophe &amp; Bourdoncle, Pierre &amp; Perez, Franck &amp; Niedergang, Florence</t>
  </si>
  <si>
    <t>articles.I-N\J_Cell_Biol\J_Cell_Biol_2011_Jul_25_194(2)_245-255.nxml</t>
  </si>
  <si>
    <t>Preferential binding of a kinesin 1 motor to GTP tubulinrich microtubules underlies polarized vesicle transport Molecular mechanism of polarized axonal transport</t>
  </si>
  <si>
    <t>Nakata, Takao &amp; Niwa, Shinsuke &amp; Okada, Yasushi &amp; Perez, Franck &amp; Hirokawa, Nobutaka</t>
  </si>
  <si>
    <t>articles.I-N\J_Cell_Biol\J_Cell_Biol_2004_Mar_29_164(7)_973-978.nxml</t>
  </si>
  <si>
    <t>VCIP135 acts as a deubiquitinating enzyme during p97p47 mediated reassembly of mitotic Golgi fragments</t>
  </si>
  <si>
    <t>Wang, Yanzhuang &amp; Satoh, Ayano &amp; Warren, Graham &amp; Meyer, Hemmo H.</t>
  </si>
  <si>
    <t>articles.I-N\J_Cell_Biol\J_Cell_Biol_2008_Sep_8_182(5)_837-843.nxml</t>
  </si>
  <si>
    <t>ERK regulates Golgi and centrosome orientation towards the leading edge through GRASP65</t>
  </si>
  <si>
    <t>Bisel, Blaine &amp; Wang, Yanzhuang &amp; Wei, Jen-Hsuan &amp; Xiang, Yi &amp; Tang, Danming &amp; Miron-Mendoza, Miguel &amp; Yoshimura, Shin-ichiro &amp; Nakamura, Nobuhiro &amp; Seemann, Joachim</t>
  </si>
  <si>
    <t>articles.I-N\J_Hum_Kinet\J_Hum_Kinet_2013_Mar_28_36_27-36.nxml</t>
  </si>
  <si>
    <t>Effect of Yellow Tinted Lenses on Visual Attributes Related to Sports Activities</t>
  </si>
  <si>
    <t>journal of human kinetics</t>
  </si>
  <si>
    <t>Kohmura, Yoshimitsu &amp; Murakami, Shigeki &amp; Aoki, Kazuhiro</t>
  </si>
  <si>
    <t>articles.I-N\J_Cell_Biol\J_Cell_Biol_2013_Jul_8_202(1)_145-161.nxml</t>
  </si>
  <si>
    <t>Local palmitoylation cycles define activity regulated postsynaptic subdomains DHHC2 dynamically defines postsynaptic nanodomains</t>
  </si>
  <si>
    <t>Fukata, Yuko &amp; Dimitrov, Ariane &amp; Boncompain, Gaelle &amp; Vielemeyer, Ole &amp; Perez, Franck &amp; Fukata, Masaki</t>
  </si>
  <si>
    <t>articles.I-N\J_Cell_Biol\J_Cell_Biol_2007_Aug_27_178(5)_843-860.nxml</t>
  </si>
  <si>
    <t>Rap1 PDZ GEF1 interacts with a neurotrophin receptor at late endosomes, leading to sustained activation of Rap1 and ERK and neurite outgrowth</t>
  </si>
  <si>
    <t>Hisata, Shu &amp; Sakisaka, Toshiaki &amp; Baba, Takeshi &amp; Yamada, Tomohiro &amp; Aoki, Kazuhiro &amp; Matsuda, Michiyuki &amp; Takai, Yoshimi</t>
  </si>
  <si>
    <t>articles.A-B\BMC_Biotechnol\BMC_Biotechnol_2009_Feb_26_9_14.nxml</t>
  </si>
  <si>
    <t>A multi Fc species system for recombinant antibody production</t>
  </si>
  <si>
    <t>Moutel, Sandrine &amp; El Marjou, Ahmed &amp; Vielemeyer, Ole &amp; Nizak, Cl&amp;#x000e9;ment &amp; Benaroch, Philippe &amp; D&amp;#x000fc;bel, Stefan &amp; Perez, Franck</t>
  </si>
  <si>
    <t>articles.I-N\J_Cell_Biol\J_Cell_Biol_2007_Sep_10_178(6)_1053-1064.nxml</t>
  </si>
  <si>
    <t>Defective microtubule dependent podosome organization in osteoclasts leads to increased bone density in Pyk2 / mice</t>
  </si>
  <si>
    <t>Gil-Henn, Hava &amp; Destaing, Olivier &amp; Sims, Natalie A. &amp; Aoki, Kazuhiro &amp; Alles, Neil &amp; Neff, Lynn &amp; Sanjay, Archana &amp; Bruzzaniti, Angela &amp; De Camilli, Pietro &amp; Baron, Roland &amp; Schlessinger, Joseph</t>
  </si>
  <si>
    <t>articles.I-N\J_Hematol_Oncol\J_Hematol_Oncol_2014_May_6_7_39.nxml</t>
  </si>
  <si>
    <t>Synergistic effects of combined platelet activating factor receptor and epidermal growth factor receptor targeting in ovarian cancer cells</t>
  </si>
  <si>
    <t>Yu, Yi &amp; Zhang, Mingxing &amp; Zhang, Xiaoyan &amp; Cai, Qingqing &amp; Hong, Shanshan &amp; Jiang, Wei &amp; Xu, Congjian</t>
  </si>
  <si>
    <t>articles.I-N\J_Cell_Biol\J_Cell_Biol_2007_Jun_4_177(5)_817-827.nxml</t>
  </si>
  <si>
    <t>An essential role for the SHIP2 dependent negative feedback loop in neuritogenesis of nerve growth factorstimulated PC12 cells</t>
  </si>
  <si>
    <t>Aoki, Kazuhiro &amp; Nakamura, Takeshi &amp; Inoue, Takanari &amp; Meyer, Tobias &amp; Matsuda, Michiyuki</t>
  </si>
  <si>
    <t>articles.I-N\J_Ovarian_Res\J_Ovarian_Res_2014_Apr_11_7_39.nxml</t>
  </si>
  <si>
    <t>Epidermal growth factor induces platelet activating factor production through receptors transactivation and cytosolic phospholipase A 2 in ovarian cancer cells</t>
  </si>
  <si>
    <t>Yu, Yi &amp; Zhang, Xiaoyan &amp; Hong, Shanshan &amp; Zhang, Mingxing &amp; Cai, Qingqing &amp; Jiang, Wei &amp; Xu, Congjian</t>
  </si>
  <si>
    <t>articles.C-H\Glycobiology\Glycobiology_2014_May_20_24(5)_402-406.nxml</t>
  </si>
  <si>
    <t>MIRAGE: The minimum information required for a glycomics experiment</t>
  </si>
  <si>
    <t>glycobiology</t>
  </si>
  <si>
    <t>York, William S &amp; Agravat, Sanjay &amp; Aoki-Kinoshita, Kiyoko F &amp; McBride, Ryan &amp; Campbell, Matthew P &amp; Costello, Catherine E &amp; Dell, Anne &amp; Feizi, Ten &amp; Haslam, Stuart M &amp; Karlsson, Niclas &amp; Khoo, Kay-Hooi &amp; Kolarich, Daniel &amp; Liu, Yan &amp; Novotny, Milos &amp; Packer, Nicolle H &amp; Paulson, James C &amp; Rapp, Erdmann &amp; Ranzinger, Rene &amp; Rudd, Pauline M &amp; Smith, David F &amp; Struwe, Weston B &amp; Tiemeyer, Michael &amp; Wells, Lance &amp; Zaia, Joseph &amp; Kettner, Carsten</t>
  </si>
  <si>
    <t>articles.I-N\J_Exp_Bot\J_Exp_Bot_2013_Apr_11_64(6)_1755-1767.nxml</t>
  </si>
  <si>
    <t>Lipid transfer protein 3 as a target of MYB96 mediates freezing and drought stress in Arabidopsis</t>
  </si>
  <si>
    <t>Guo, Lin &amp; Yang, Haibian &amp; Zhang, Xiaoyan &amp; Yang, Shuhua</t>
  </si>
  <si>
    <t>articles.A-B\Arthritis_Res_Ther\Arthritis_Res_Ther_2007_Sep_25_9(5)_R97.nxml</t>
  </si>
  <si>
    <t>NF B inhibitor dehydroxymethylepoxyquinomicin suppresses osteoclastogenesis and expression of NFATc1 in mouse arthritis without affecting expression of RANKL, osteoprotegerin or macrophage colony stimulating factor</t>
  </si>
  <si>
    <t>Kubota, Tetsuo &amp; Hoshino, Machiko &amp; Aoki, Kazuhiro &amp; Ohya, Keiichi &amp; Komano, Yukiko &amp; Nanki, Toshihiro &amp; Miyasaka, Nobuyuki &amp; Umezawa, Kazuo</t>
  </si>
  <si>
    <t>articles.I-N\J_Ovarian_Res\J_Ovarian_Res_2013_Nov_20_6_80.nxml</t>
  </si>
  <si>
    <t>Targeted gene silencing using a follicle stimulating hormone peptide conjugated nanoparticle system improves its specificity and efficacy in ovarian clear cell carcinoma in vitro</t>
  </si>
  <si>
    <t>Hong, Shanshan &amp; Zhang, Xiaoyan &amp; Chen, Jun &amp; Zhou, Jiabing &amp; Zheng, Yufang &amp; Xu, Congjian</t>
  </si>
  <si>
    <t>articles.I-N\Ital_J_Pediatr\Ital_J_Pediatr_2011_Feb_11_37_11.nxml</t>
  </si>
  <si>
    <t>Clinical evaluation of the function of hypothalamo pituitary thyroid axis in children with central nervous system infections</t>
  </si>
  <si>
    <t>italian journal of pediatrics</t>
  </si>
  <si>
    <t>Jiao, Fuyong &amp; Zhang, Xiaoyan &amp; Bai, Taomin &amp; Lin, Jing &amp; Cui, Wei &amp; Liu, Bingweng</t>
  </si>
  <si>
    <t>articles.I-N\J_Cell_Biol\J_Cell_Biol_1999_Jan_11_144(1)_99-112.nxml</t>
  </si>
  <si>
    <t>Dynamic Localization of CLIP 170 to Microtubule Plus Ends Is Coupled to Microtubule Assembly</t>
  </si>
  <si>
    <t>Diamantopoulos, Georgios S. &amp; Perez, Franck &amp; Goodson, Holly V. &amp; Batelier, G&amp;#x000e9;rard &amp; Melki, Ronald &amp; Kreis, Thomas E. &amp; Rickard, Janet E.</t>
  </si>
  <si>
    <t>PF-05-175-01-TBE</t>
  </si>
  <si>
    <t>articles.A-B\Br_J_Cancer\Br_J_Cancer_2006_Jan_30_94(2)_184-188.nxml</t>
  </si>
  <si>
    <t>Nuclear EGFR signalling network in cancers: linking EGFR pathway to cell cycle progression  nitric oxide pathway and patient survival</t>
  </si>
  <si>
    <t>Lo, H-W &amp; Hung, M-C</t>
  </si>
  <si>
    <t>articles.A-B\Br_J_Cancer\Br_J_Cancer_2007_Feb_26_96(4)_541-545.nxml</t>
  </si>
  <si>
    <t>The role of the VEGF C/VEGFR 3 axis in cancer progression</t>
  </si>
  <si>
    <t>Su, J-L &amp; Yen, C-J &amp; Chen, P-S &amp; Chuang, S-E &amp; Hong, C-C &amp; Kuo, I-H &amp; Chen, H-Y &amp; Hung, M-C &amp; Kuo, M-L</t>
  </si>
  <si>
    <t>RSG-09-058-01-GMC</t>
  </si>
  <si>
    <t>articles.A-B\Acta_Crystallogr_D_Biol_Crystallogr\Acta_Crystallogr_D_Biol_Crystallogr_2013_Dec_1_69(Pt_12)_2555-2562.nxml</t>
  </si>
  <si>
    <t>Structure of human apurinic/apyrimidinic endonuclease 1 with the essential Mg 2+ cofactor Human apurinic/apyrimidinic endonuclease 1</t>
  </si>
  <si>
    <t>Manvilla, Brittney A. &amp; Pozharski, Edwin &amp; Toth, Eric A. &amp; Drohat, Alexander C.</t>
  </si>
  <si>
    <t>RSG-02-182-01-MGO</t>
  </si>
  <si>
    <t>articles.A-B\BMC_Bioinformatics\BMC_Bioinformatics_2005_Jul_22_6_187.nxml</t>
  </si>
  <si>
    <t>Rank-invariant resampling based estimation of false discovery rate for analysis of small sample microarray data</t>
  </si>
  <si>
    <t>Jain, Nitin &amp; Cho, HyungJun &amp; O'Connell, Michael &amp; Lee, Jae K</t>
  </si>
  <si>
    <t>articles.A-B\BMC_Bioinformatics\BMC_Bioinformatics_2008_Jan_31_9_76.nxml</t>
  </si>
  <si>
    <t>Response projected clustering for direct association with physiological and clinical response data</t>
  </si>
  <si>
    <t>Yi, Sung-Gon &amp; Park, Taesung &amp; Lee, Jae K</t>
  </si>
  <si>
    <t>articles.C-H\Genome_Biol\Genome_Biol_2003_Nov_25_4(12)_R82.nxml</t>
  </si>
  <si>
    <t>Comparing cDNA and oligonucleotide array data: concordance of gene expression across platforms for the NCI 60 cancer cells</t>
  </si>
  <si>
    <t>Lee, Jae K &amp; Bussey, Kimberly J &amp; Gwadry, Fuad G &amp; Reinhold, William &amp; Riddick, Gregory &amp; Pelletier, Sandra L &amp; Nishizuka, Satoshi &amp; Szakacs, Gergely &amp; Annereau, Jean-Phillipe &amp; Shankavaram, Uma &amp; Lababidi, Samir &amp; Smith, Lawrence H &amp; Gottesman, Michael M &amp; Weinstein, John N</t>
  </si>
  <si>
    <t>RSG-05-034-01-CSM</t>
  </si>
  <si>
    <t>articles.I-N\J_Bone_Miner_Res\J_Bone_Miner_Res_2010_Oct_30_25(10)_2138-2147.nxml</t>
  </si>
  <si>
    <t>Wnt10b Deficiency Results in Age-Dependent Loss of Bone Mass and Progressive Reduction of Mesenchymal Progenitor Cells</t>
  </si>
  <si>
    <t>Stevens, Jennifer R &amp; Miranda-Carboni, Gustavo A &amp; Singer, Meredith A &amp; Brugger, Sean M &amp; Lyons, Karen M &amp; Lane, Timothy F</t>
  </si>
  <si>
    <t>articles.C-H\EMBO_Mol_Med\EMBO_Mol_Med_2013_Feb_11_5(2)_264-279.nxml</t>
  </si>
  <si>
    <t>WNT10B/ catenin signalling induces HMGA2 and proliferation in metastatic triple negative breast cancer</t>
  </si>
  <si>
    <t>Wend, Peter &amp; Runke, Stephanie &amp; Wend, Korinna &amp; Anchondo, Brenda &amp; Yesayan, Maria &amp; Jardon, Meghan &amp; Hardie, Natalie &amp; Loddenkemper, Christoph &amp; Ulasov, Ilya &amp; Lesniak, Maciej S &amp; Wolsky, Rebecca &amp; Bentolila, Laurent A &amp; Grant, Stephen G &amp; Elashoff, David &amp; Lehr, Stephan &amp; Latimer, Jean J &amp; Bose, Shikha &amp; Sattar, Husain &amp; Krum, Susan A &amp; Miranda-Carboni, Gustavo A</t>
  </si>
  <si>
    <t>RSG-07-025-01-CDD</t>
  </si>
  <si>
    <t>articles.I-N\Nature\Nature_2010_Nov_18_468(7322)_461-464.nxml</t>
  </si>
  <si>
    <t>Integrating Carbon-Halogen Bond Formation into Medicinal Plant Metabolism</t>
  </si>
  <si>
    <t>Runguphan, Weerawat &amp; Qu, Xudong &amp; O&amp;#x02019;Connor, Sarah E.</t>
  </si>
  <si>
    <t>PF-04-087-01-LIB</t>
  </si>
  <si>
    <t>articles.I-N\J_Exp_Med\J_Exp_Med_2007_Jan_22_204(1)_129-139.nxml</t>
  </si>
  <si>
    <t>Hematopoietic reconstitution by multipotent adult progenitor cells: precursors to long-term hematopoietic stem cells</t>
  </si>
  <si>
    <t>Serafini, Marta &amp; Dylla, Scott J. &amp; Oki, Masayuki &amp; Heremans, Yves &amp; Tolar, Jakub &amp; Jiang, Yuehua &amp; Buckley, Shannon M. &amp; Pelacho, Beatriz &amp; Burns, Terry C. &amp; Frommer, Sarah &amp; Rossi, Derrick J. &amp; Bryder, David &amp; Panoskaltsis-Mortari, Angela &amp; O'Shaughnessy, Matthew J. &amp; Nelson-Holte, Molly &amp; Fine, Gabriel C. &amp; Weissman, Irving L. &amp; Blazar, Bruce R. &amp; Verfaillie, Catherine M.</t>
  </si>
  <si>
    <t>articles.I-N\J_Exp_Med\J_Exp_Med_2003_Nov_17_198(10)_1495-1506.nxml</t>
  </si>
  <si>
    <t>Complementary Signaling through flt3 and Interleukin 7 Receptor Is Indispensable for Fetal and Adult B Cell Genesis</t>
  </si>
  <si>
    <t>Sitnicka, Ewa &amp; Brakebusch, Cord &amp; Martensson, Inga-Lill &amp; Svensson, Marcus &amp; Agace, William W. &amp; Sigvardsson, Mikael &amp; Buza-Vidas, Natalija &amp; Bryder, David &amp; M.Cilio, Corrado &amp; Ahlenius, Henrik &amp; Maraskovsky, Eugene &amp; Peschon, Jacques J. &amp; Jacobsen, Sten Eirik W.</t>
  </si>
  <si>
    <t>articles.I-N\J_Exp_Med\J_Exp_Med_2005_Dec_5_202(11)_1599-1611.nxml</t>
  </si>
  <si>
    <t>Global analysis of proliferation and cell cycle gene expression in the regulation of hematopoietic stem and progenitor cell fates</t>
  </si>
  <si>
    <t>Passegu&amp;#x000e9;, Emmanuelle &amp; Wagers, Amy J. &amp; Giuriato, Sylvie &amp; Anderson, Wade C. &amp; Weissman, Irving L.</t>
  </si>
  <si>
    <t>articles.I-N\J_Exp_Med\J_Exp_Med_2003_Jul_21_198(2)_305-313.nxml</t>
  </si>
  <si>
    <t>Flt3 Ligand Regulates Dendritic Cell Development from Flt3 + Lymphoid and Myeloid committed Progenitors to Flt3 + Dendritic Cells In Vivo</t>
  </si>
  <si>
    <t>Karsunky, Holger &amp; Merad, Miriam &amp; Cozzio, Antonio &amp; Weissman, Irving L. &amp; Manz, Markus G.</t>
  </si>
  <si>
    <t>articles.O-Z\PLoS_ONE\PLoS_ONE_2008_Jun_18_3(6)_e2428.nxml</t>
  </si>
  <si>
    <t>Colorectal Cancer Stem Cells Are Enriched in Xenogeneic Tumors Following Chemotherapy CoCSC Resist Chemotherapy</t>
  </si>
  <si>
    <t>Dylla, Scott J. &amp; Beviglia, Lucia &amp; Park, In-Kyung &amp; Chartier, Cecile &amp; Raval, Janak &amp; Ngan, Lucy &amp; Pickell, Kellie &amp; Aguilar, Jorge &amp; Lazetic, Sasha &amp; Smith-Berdan, Stephanie &amp; Clarke, Michael F. &amp; Hoey, Tim &amp; Lewicki, John &amp; Gurney, Austin L.</t>
  </si>
  <si>
    <t>RSGT-07-291-01-CPHPS</t>
  </si>
  <si>
    <t>articles.I-N\J_Oncol\J_Oncol_2009_Oct_25_2009_871250.nxml</t>
  </si>
  <si>
    <t>Conducting Molecular Epidemiological Research in the Age of HIPAA: A Multi-Institutional Case-Control Study of Breast Cancer in African-American and European-American Women</t>
  </si>
  <si>
    <t>Ambrosone, Christine B. &amp; Ciupak, Gregory L. &amp; Bandera, Elisa V. &amp; Jandorf, Lina &amp; Bovbjerg, Dana H. &amp; Zirpoli, Gary &amp; Pawlish, Karen &amp; Godbold, James &amp; Furberg, Helena &amp; Fatone, Anne &amp; Valdimarsdottir, Heiddis &amp; Yao, Song &amp; Li, Yulin &amp; Hwang, Helena &amp; Davis, Warren &amp; Roberts, Michelle &amp; Sucheston, Lara &amp; Demissie, Kitaw &amp; Amend, Kandace L. &amp; Tartter, Paul &amp; Reilly, James &amp; Pace, Benjamin W. &amp; Rohan, Thomas &amp; Sparano, Joseph &amp; Raptis, George &amp; Castaldi, Maria &amp; Estabrook, Alison &amp; Feldman, Sheldon &amp; Weltz, Christina &amp; Kemeny, Margaret</t>
  </si>
  <si>
    <t>articles.O-Z\Scientifica_(Cairo)\Scientifica_(Cairo)_2012_Dec_31_2012_942507.nxml</t>
  </si>
  <si>
    <t>MammaPrint Feasibility in a Large Tertiary Urban Medical Center: An Initial Experience</t>
  </si>
  <si>
    <t>scientifica</t>
  </si>
  <si>
    <t>Espinel, C. Francisco &amp; Keating, Shaughn &amp; Hibshoosh, Hanina &amp; Taback, Bret &amp; Joseph, Kathie-Ann &amp; El-Tamer, Mahmoud &amp; Feldman, Sheldon</t>
  </si>
  <si>
    <t>articles.I-N\Int_J_Breast_Cancer\Int_J_Breast_Cancer_2012_Oct_3_2012_145630.nxml</t>
  </si>
  <si>
    <t>Incidence of Occult Carcinoma and High Risk Lesions in Mammaplasty Specimens</t>
  </si>
  <si>
    <t>international journal of breast cancer</t>
  </si>
  <si>
    <t>Freedman, Beth C. &amp; Smith, Sharon M. Rosenbaum &amp; Estabrook, Alison &amp; Balderacchi, Jasminka &amp; Tartter, Paul I.</t>
  </si>
  <si>
    <t>articles.C-H\Environ_Health_Perspect\Environ_Health_Perspect_2007_Jan_19_115(1)_116-121.nxml</t>
  </si>
  <si>
    <t>Pilot Study of Urinary Biomarkers of Phytoestrogens, Phthalates, and Phenols in Girls</t>
  </si>
  <si>
    <t>Wolff, Mary S. &amp; Teitelbaum, Susan L. &amp; Windham, Gayle &amp; Pinney, Susan M. &amp; Britton, Julie A. &amp; Chelimo, Carol &amp; Godbold, James &amp; Biro, Frank &amp; Kushi, Lawrence H. &amp; Pfeiffer, Christine M. &amp; Calafat, Antonia M.</t>
  </si>
  <si>
    <t>PF-00-017-01-LBC</t>
  </si>
  <si>
    <t>articles.I-N\J_Exp_Med\J_Exp_Med_2002_May_6_195(9)_1145-1154.nxml</t>
  </si>
  <si>
    <t>Hematopoietic Stem Cells Are Uniquely Selective in Their Migratory Response to Chemokines</t>
  </si>
  <si>
    <t>Wright, Douglas E. &amp; Bowman, Edward P. &amp; Wagers, Amy J. &amp; Butcher, Eugene C. &amp; Weissman, Irving L.</t>
  </si>
  <si>
    <t>articles.I-N\J_Exp_Med\J_Exp_Med_2005_May_16_201(10)_1579-1589.nxml</t>
  </si>
  <si>
    <t>Hematopoietic cells maintain hematopoietic fates upon entering the brain</t>
  </si>
  <si>
    <t>Massengale, Mei &amp; Wagers, Amy J. &amp; Vogel, Hannes &amp; Weissman, Irving L.</t>
  </si>
  <si>
    <t>articles.I-N\J_Biol_Chem\J_Biol_Chem_2009_Jan_9_284(2)_751-758.nxml</t>
  </si>
  <si>
    <t>Regulation of Chemerin Bioactivity by Plasma Carboxypeptidase N,
 Carboxypeptidase B (Activated Thrombin activable Fibrinolysis Inhibitor), and
 Platelets *</t>
  </si>
  <si>
    <t>Du, Xiao-Yan &amp; Zabel, Brian A. &amp; Myles, Timothy &amp; Allen, Samantha J. &amp; Handel, Tracy M. &amp; Lee, Peter P. &amp; Butcher, Eugene C. &amp; Leung, Lawrence L.</t>
  </si>
  <si>
    <t>articles.I-N\J_Exp_Med\J_Exp_Med_2006_Nov_27_203(12)_2577-2587.nxml</t>
  </si>
  <si>
    <t>IL 23 stimulates epidermal hyperplasia via TNF and IL 20R2dependent mechanisms with implications for psoriasis pathogenesis</t>
  </si>
  <si>
    <t>Chan, Jason R. &amp; Blumenschein, Wendy &amp; Murphy, Erin &amp; Diveu, Caroline &amp; Wiekowski, Maria &amp; Abbondanzo, Susan &amp; Lucian, Linda &amp; Geissler, Richard &amp; Brodie, Scott &amp; Kimball, Alexa B. &amp; Gorman, Daniel M. &amp; Smith, Kathleen &amp; de Waal Malefyt, Rene &amp; Kastelein, Robert A. &amp; McClanahan, Terrill K. &amp; Bowman, Edward P.</t>
  </si>
  <si>
    <t>RSG-09-282-01-CSM</t>
  </si>
  <si>
    <t>articles.O-Z\Oncotarget\Oncotarget_2011_Jun_30_2(7)_562-568.nxml</t>
  </si>
  <si>
    <t>Targeting invadopodia to block breast cancer metastasis</t>
  </si>
  <si>
    <t>Eckert, Mark A. &amp; Yang, Jing</t>
  </si>
  <si>
    <t>articles.O-Z\Stem_Cells_Int\Stem_Cells_Int_2013_Aug_12_2013_435093.nxml</t>
  </si>
  <si>
    <t>From Blood to the Brain: Can Systemically Transplanted Mesenchymal Stem Cells Cross the Blood Brain Barrier?</t>
  </si>
  <si>
    <t>Liu, Linan &amp; Eckert, Mark A. &amp; Riazifar, Hamidreza &amp; Kang, Dong-Ku &amp; Agalliu, Dritan &amp; Zhao, Weian</t>
  </si>
  <si>
    <t>articles.O-Z\ScientificWorldJournal\ScientificWorldJournal_2013_May_23_2013_931626.nxml</t>
  </si>
  <si>
    <t>Effect of Polyunsaturated Fatty Acids on Homocysteine Metabolism through Regulating the Gene Expressions Involved in Methionine Metabolism</t>
  </si>
  <si>
    <t>Huang, Tao &amp; Hu, Xiaojie &amp; Khan, Nicholas &amp; Yang, Jing &amp; Li, Duo</t>
  </si>
  <si>
    <t>articles.A-B\BMC_Bioinformatics\BMC_Bioinformatics_2006_Mar_9_7_122.nxml</t>
  </si>
  <si>
    <t>Selection of antisense oligonucleotides based on multiple predicted target mRNA structures</t>
  </si>
  <si>
    <t>Bo, Xiaochen &amp; Lou, Shaoke &amp; Sun, Daochun &amp; Shu, Wenjie &amp; Yang, Jing &amp; Wang, Shengqi</t>
  </si>
  <si>
    <t>articles.I-N\Int_J_Endocrinol\Int_J_Endocrinol_2012_Aug_30_2012_359724.nxml</t>
  </si>
  <si>
    <t>Measurement of Salivary Resistin Level in Patients with Type 2 Diabetes</t>
  </si>
  <si>
    <t>international journal of endocrinology</t>
  </si>
  <si>
    <t>Yin, Jinhua &amp; Gao, Hongfei &amp; Yang, Jing &amp; Xu, Lu &amp; Li, Ming</t>
  </si>
  <si>
    <t>articles.I-N\Int_J_Mol_Sci\Int_J_Mol_Sci_2013_Mar_25_14(4)_6556-6570.nxml</t>
  </si>
  <si>
    <t>Noninvasive Metabolomic Profiling of Human Embryo Culture Media Using a Simple Spectroscopy Adjunct to Morphology for Embryo Assessment in in Vitro Fertilization (IVF)</t>
  </si>
  <si>
    <t>Zhao, Qinghong &amp; Yin, Tailang &amp; Peng, Jin &amp; Zou, Yujie &amp; Yang, Jing &amp; Shen, Aiguo &amp; Hu, Jiming</t>
  </si>
  <si>
    <t>articles.C-H\Gastroenterol_Res_Pract\Gastroenterol_Res_Pract_2013_Dec_4_2013_490731.nxml</t>
  </si>
  <si>
    <t>Combination Therapy of Ursodeoxycholic Acid and Corticosteroids for Primary Biliary Cirrhosis with Features of Autoimmune Hepatitis: A Meta Analysis</t>
  </si>
  <si>
    <t>Zhang, Yan &amp; Lu, Jie &amp; Dai, Weiqi &amp; Wang, Fan &amp; Shen, Miao &amp; Yang, Jing &amp; Zhu, Rong &amp; Zhang, Huawei &amp; Chen, Kan &amp; Cheng, Ping &amp; He, Lei &amp; Wang, Chengfen &amp; Xu, Ling &amp; Zhou, Yingqun &amp; Guo, Chuanyong</t>
  </si>
  <si>
    <t>articles.O-Z\ScientificWorldJournal\ScientificWorldJournal_2013_Feb_19_2013_805805.nxml</t>
  </si>
  <si>
    <t>Proximal Femoral Nail versus Dynamic Hip Screw Fixation for Trochanteric Fractures: A Meta Analysis of Randomized Controlled Trials</t>
  </si>
  <si>
    <t>Huang, Xiao &amp; Leung, Frankie &amp; Xiang, Zhou &amp; Tan, Pei-Yong &amp; Yang, Jing &amp; Wei, Dai-Qing &amp; Yu, Xi</t>
  </si>
  <si>
    <t>articles.I-N\J_Orthop_Surg_Res\J_Orthop_Surg_Res_2013_Nov_15_8_41.nxml</t>
  </si>
  <si>
    <t>Total knee arthroplasty treatment of rheumatoid arthritis with severe versus moderate flexion contracture</t>
  </si>
  <si>
    <t>journal of orthopaedic surgery and research</t>
  </si>
  <si>
    <t>Yan, Denglu &amp; Yang, Jing &amp; Pei, Fuxing</t>
  </si>
  <si>
    <t>articles.I-N\Int_J_Mol_Sci\Int_J_Mol_Sci_2012_Dec_3_13(12)_16418-16429.nxml</t>
  </si>
  <si>
    <t>Temporal and Spatial Regulation of Ezrin Radixin Moesin Binding Phosphoprotein 50 kDa (EBP50) during Embryo Implantation in Mouse Uterus</t>
  </si>
  <si>
    <t>Li, Xing &amp; Xu, Wang-Ming &amp; Yin, Tai-Lang &amp; Zhao, Qing-Hong &amp; Peng, Liang-Yu &amp; Yang, Jing</t>
  </si>
  <si>
    <t>articles.O-Z\ScientificWorldJournal\ScientificWorldJournal_2013_Feb_5_2013_842343.nxml</t>
  </si>
  <si>
    <t>Consumption of Chinese Tea Flavor Liquor Improves Circulating Insulin Levels without Affecting Hepatic Lipid Metabolism Related Gene Expression in Sprague Dawley Rats</t>
  </si>
  <si>
    <t>Zheng, Ju-Sheng &amp; Fu, Yuan-Qing &amp; Chen, Qi &amp; Huang, Tao &amp; Yang, Jing &amp; Li, Duo</t>
  </si>
  <si>
    <t>articles.O-Z\Stem_Cells_Int\Stem_Cells_Int_2012_Mar_20_2012_604982.nxml</t>
  </si>
  <si>
    <t>Feline Neural Progenitor Cells II: Use of Novel Plasmid Vector and Hybrid Promoter to Drive Expression of Glial Cell Line Derived Neurotrophic Factor Transgene</t>
  </si>
  <si>
    <t>You, X. Joann &amp; Yang, Jing &amp; Gu, Ping &amp; Liew, Chee Gee &amp; Klassen, Henry J.</t>
  </si>
  <si>
    <t>articles.C-H\Evid_Based_Complement_Alternat_Med\Evid_Based_Complement_Alternat_Med_2012_Mar_8_2012_363845.nxml</t>
  </si>
  <si>
    <t>Berberine Improves Insulin Sensitivity by Inhibiting Fat Store and Adjusting Adipokines Profile in Human Preadipocytes and Metabolic Syndrome Patients</t>
  </si>
  <si>
    <t>Yang, Jing &amp; Yin, Jinhua &amp; Gao, Hongfei &amp; Xu, Linxin &amp; Wang, Yan &amp; Xu, Lu &amp; Li, Ming</t>
  </si>
  <si>
    <t>articles.O-Z\ScientificWorldJournal\ScientificWorldJournal_2012_Aug_1_2012_372143.nxml</t>
  </si>
  <si>
    <t>Effects of Chinese Liquors on Cardiovascular Disease Risk Factors in Healthy Young Humans</t>
  </si>
  <si>
    <t>Zheng, Ju-Sheng &amp; Yang, Jing &amp; Huang, Tao &amp; Hu, Xiao-Jie &amp; Luo, Ming &amp; Li, Duo</t>
  </si>
  <si>
    <t>articles.I-N\Indian_J_Pharmacol\Indian_J_Pharmacol_2011_Sep-Oct_43(5)_536-540.nxml</t>
  </si>
  <si>
    <t>Evaluation of Cynanchum otophyllum glucan sulfate against human immunodeficiency virus and herpes simplex virus as a microbicide agent</t>
  </si>
  <si>
    <t>Tao, Jian &amp; Yang, Jing &amp; Chen, Chaoyin &amp; Cao, Xiaomei &amp; Zhao, Shenglan &amp; Ben, Kunlong</t>
  </si>
  <si>
    <t>articles.O-Z\PLoS_ONE\PLoS_One_2013_Aug_23_8(8)_e73053.nxml</t>
  </si>
  <si>
    <t>Comparative Chloroplast Genomes of Camellia Species Chloroplast Genomes of &lt;I&gt;Camellia&lt;/I&gt; Species</t>
  </si>
  <si>
    <t>Yang, Jun-Bo &amp; Yang, Shi-Xiong &amp; Li, Hong-Tao &amp; Yang, Jing &amp; Li, De-Zhu</t>
  </si>
  <si>
    <t>articles.C-H\Evid_Based_Complement_Alternat_Med\Evid_Based_Complement_Alternat_Med_2012_Jun_6_2012_409568.nxml</t>
  </si>
  <si>
    <t>Traditional Chinese Medicine Zheng in the Era of Evidence Based Medicine: A Literature Analysis</t>
  </si>
  <si>
    <t>Jiang, Miao &amp; Zhang, Chi &amp; Zheng, Guang &amp; Guo, Hongtao &amp; Li, Li &amp; Yang, Jing &amp; Lu, Cheng &amp; Jia, Wei &amp; Lu, Aiping</t>
  </si>
  <si>
    <t>articles.O-Z\Theranostics\Theranostics_2013_Jul_23_3(8)_583-594.nxml</t>
  </si>
  <si>
    <t>Novel Molecular and Nanosensors for In Vivo Sensing</t>
  </si>
  <si>
    <t>Eckert, Mark A. &amp; Vu, Priscilla Q. &amp; Zhang, Kaixiang &amp; Kang, Dongku &amp; Ali, M. Monsur &amp; Xu, Chenjie &amp; Zhao, Weian</t>
  </si>
  <si>
    <t>articles.C-H\Evid_Based_Complement_Alternat_Med\Evid_Based_Complement_Alternat_Med_2012_Dec_10_2012_354145.nxml</t>
  </si>
  <si>
    <t>Effect of Combining Therapy with Traditional Chinese Medicine Based Psychotherapy and Herbal Medicines in Women with Menopausal Syndrome: A Randomized Controlled Clinical Trial</t>
  </si>
  <si>
    <t>Yang, Hongyan &amp; Yang, Jing &amp; Wen, Zehuai &amp; Zha, Qinglin &amp; Nie, Guangning &amp; Huang, Xuchun &amp; Zhang, Chunlin &amp; Lu, Aiping &amp; Jiang, Miao &amp; Wang, Xiaoyun</t>
  </si>
  <si>
    <t>articles.A-B\Breast_Cancer_Res\Breast_Cancer_Res_2008_Jan_3_10(1)_R1.nxml</t>
  </si>
  <si>
    <t>Silencing of GM3 synthase suppresses lung metastasis of murine breast cancer cells</t>
  </si>
  <si>
    <t>Gu, Yuchao &amp; Zhang, Junhua &amp; Mi, Wenyi &amp; Yang, Jing &amp; Han, Feng &amp; Lu, Xinzhi &amp; Yu, Wengong</t>
  </si>
  <si>
    <t>articles.C-H\Crit_Care\Crit_Care_2013_Jul_12_17(4)_R141.nxml</t>
  </si>
  <si>
    <t>Effects of synthetic colloids on oxidative stress and inflammatory response in hemorrhagic shock: comparison of hydroxyethyl starch 130/0.4, hydroxyethyl starch 200/0.5, and succinylated gelatin</t>
  </si>
  <si>
    <t>Chen, Gan &amp; You, Guoxing &amp; Wang, Ying &amp; Lu, Mingzi &amp; Cheng, Weina &amp; Yang, Jing &amp; Zhao, Lian &amp; Zhou, Hong</t>
  </si>
  <si>
    <t>articles.I-N\Int_J_Mol_Sci\Int_J_Mol_Sci_2012_May_18_13(5)_6138-6155.nxml</t>
  </si>
  <si>
    <t>The Three Dimensional Quantitative Structure Activity Relationships (3D QSAR) and Docking Studies of Curcumin Derivatives as Androgen Receptor Antagonists</t>
  </si>
  <si>
    <t>Xu, Guanhong &amp; Chu, Yanyan &amp; Jiang, Nan &amp; Yang, Jing &amp; Li, Fei</t>
  </si>
  <si>
    <t>articles.O-Z\Parasit_Vectors\Parasit_Vectors_2014_Feb_24_7_80.nxml</t>
  </si>
  <si>
    <t>Mapping of the complement C9 binding domain on Trichinella spiralis paramyosin</t>
  </si>
  <si>
    <t>Zhao, Xi &amp; Hao, Yuwan &amp; Yang, Jing &amp; Gu, Yuan &amp; Zhu, Xinping</t>
  </si>
  <si>
    <t>articles.I-N\Int_J_Biol_Sci\Int_J_Biol_Sci_2013_Dec_1_9(10)_1121-1133.nxml</t>
  </si>
  <si>
    <t>The Regulation of the Autophagic Network and Its Implications for Human Disease</t>
  </si>
  <si>
    <t>Yang, Jing &amp; Carra, Serena &amp; Zhu, Wei-Guo &amp; Kampinga, Harm H.</t>
  </si>
  <si>
    <t>articles.I-N\Mol_Neurodegener\Mol_Neurodegener_2013_Feb_15_8_10.nxml</t>
  </si>
  <si>
    <t>Role of p73 in Alzheimer disease: lack of association in mouse models or in human cohorts</t>
  </si>
  <si>
    <t>Vardarajan, Badri &amp; Vergote, David &amp; Tissir, Fadel &amp; Logue, Mark &amp; Yang, Jing &amp; Daude, Nathalie &amp; Ando, Kunie &amp; Rogaeva, Ekaterina &amp; Lee, Joseph &amp; Cheng, Rong &amp; Brion, Jean-Pierre &amp; Ghani, Mahdi &amp; Shi, Beipei &amp; Baldwin, Clinton T &amp; Kar, Satyabrata &amp; Mayeux, Richard &amp; Fraser, Paul &amp; Goffinet, Andr&amp;#x000e9; M &amp; George-Hyslop, Peter St &amp; Farrer, Lindsay A &amp; Westaway, David</t>
  </si>
  <si>
    <t>articles.O-Z\PLoS_ONE\PLoS_One_2013_Oct_7_8(10)_e76603.nxml</t>
  </si>
  <si>
    <t>Synergistic Analgesia of Duloxetine and Celecoxib in the Mouse Formalin Test: A Combination Analysis Duloxetine and Celecoxib Inhibit Formalin Pain</t>
  </si>
  <si>
    <t>Sun, Yong-Hai &amp; Dong, Yu-Lin &amp; Wang, Yu-Tong &amp; Zhao, Guo-Li &amp; Lu, Gui-Jun &amp; Yang, Jing &amp; Wu, Sheng-Xi &amp; Gu, Ze-Xu &amp; Wang, Wen</t>
  </si>
  <si>
    <t>articles.A-B\BMC_Med_Genet\BMC_Med_Genet_2013_Jan_15_14_9.nxml</t>
  </si>
  <si>
    <t>A study of two Chinese patients with tetrasomy and pentasomy 15q11q13 including Prader Willi/Angelman syndrome critical region present with developmental delays and mental impairment</t>
  </si>
  <si>
    <t>Yang, Jing &amp; Yang, Yongchen &amp; Huang, Yi &amp; Hu, Yan &amp; Chen, Xi &amp; Sun, Hengjuan &amp; Lv, Zhibao &amp; Cheng, Qian &amp; Bao, Liming</t>
  </si>
  <si>
    <t>articles.A-B\BMC_Plant_Biol\BMC_Plant_Biol_2011_Nov_23_11_170.nxml</t>
  </si>
  <si>
    <t>Characterization of the stress associated microRNAs in Glycine max by deep sequencing</t>
  </si>
  <si>
    <t>Li, Haiyan &amp; Dong, Yuanyuan &amp; Yin, Hailong &amp; Wang, Nan &amp; Yang, Jing &amp; Liu, Xiuming &amp; Wang, Yanfang &amp; Wu, Jinyu &amp; Li, Xiaokun</t>
  </si>
  <si>
    <t>articles.O-Z\Stem_Cells_Int\Stem_Cells_Int_2012_Mar_20_2012_417865.nxml</t>
  </si>
  <si>
    <t>Derivation of Neural Progenitors and Retinal Pigment Epithelium from Common Marmoset and Human Pluripotent Stem Cells</t>
  </si>
  <si>
    <t>Torrez, Laughing Bear &amp; Perez, Yukie &amp; Yang, Jing &amp; zur Nieden, Nicole Isolde &amp; Klassen, Henry &amp; Liew, Chee Gee</t>
  </si>
  <si>
    <t>articles.I-N\Int_J_Mol_Sci\Int_J_Mol_Sci_2013_Jul_11_14(7)_14504-14517.nxml</t>
  </si>
  <si>
    <t>Uterine Micro Environment and Estrogen Dependent Regulation of Osteopontin Expression in Mouse Blastocyst</t>
  </si>
  <si>
    <t>Xie, Qing-Zhen &amp; Qi, Qian-Rong &amp; Chen, Ying-Xian &amp; Xu, Wang-Ming &amp; Liu, Qian &amp; Yang, Jing</t>
  </si>
  <si>
    <t>articles.I-N\Mediators_Inflamm\Mediators_Inflamm_2013_Dec_25_2013_461536.nxml</t>
  </si>
  <si>
    <t>Ethyl Pyruvate Ameliorates Hepatic Ischemia Reperfusion Injury by Inhibiting Intrinsic Pathway of Apoptosis and Autophagy</t>
  </si>
  <si>
    <t>Shen, Miao &amp; Lu, Jie &amp; Dai, Weiqi &amp; Wang, Fan &amp; Xu, Ling &amp; Chen, Kan &amp; He, Lei &amp; Cheng, Ping &amp; Zhang, Yan &amp; Wang, Chengfen &amp; Wu, Dong &amp; Yang, Jing &amp; Zhu, Rong &amp; Zhang, Huawei &amp; Zhou, Yinqun &amp; Guo, Chuanyong</t>
  </si>
  <si>
    <t>articles.A-B\BMC_Genomics\BMC_Genomics_2012_Aug_5_13_374.nxml</t>
  </si>
  <si>
    <t>Transcriptome profiling of resistant and susceptible Cavendish banana roots following inoculation with Fusarium oxysporum f. sp. cubense tropical race 4</t>
  </si>
  <si>
    <t>Li, Chun-yu &amp; Deng, Gui-ming &amp; Yang, Jing &amp; Viljoen, Altus &amp; Jin, Yan &amp; Kuang, Rui-bin &amp; Zuo, Cun-wu &amp; Lv, Zhi-cheng &amp; Yang, Qiao-song &amp; Sheng, Ou &amp; Wei, Yue-rong &amp; Hu, Chun-hua &amp; Dong, Tao &amp; Yi, Gan-jun</t>
  </si>
  <si>
    <t>articles.I-N\Int_J_Biol_Sci\Int_J_Biol_Sci_2011_Nov_9_8(1)_30-38.nxml</t>
  </si>
  <si>
    <t>Serum Bone Alkaline Phosphatase in Assessing Illness Severity of Infected Neonates in the Neonatal Intensive Care Unit</t>
  </si>
  <si>
    <t>Zhang, Yaozong &amp; Xue, Chenguang &amp; Zhu, Tian &amp; Du, Xiaolan &amp; Su, Nan &amp; Qi, Huabing &amp; Yang, Jing &amp; Shi, Yuan &amp; Chen, Lin</t>
  </si>
  <si>
    <t>articles.I-N\J_Exp_Clin_Cancer_Res\J_Exp_Clin_Cancer_Res_2008_Dec_12_27(1)_83.nxml</t>
  </si>
  <si>
    <t>Lipocalin 2 promotes lung metastasis of murine breast cancer cells</t>
  </si>
  <si>
    <t>Shi, Han &amp; Gu, Yuchao &amp; Yang, Jing &amp; Xu, Liang &amp; Mi, Wenyi &amp; Yu, Wengong</t>
  </si>
  <si>
    <t>articles.A-B\Acta_Crystallogr_D_Biol_Crystallogr\Acta_Crystallogr_D_Biol_Crystallogr_2013_Nov_1_69(Pt_11)_2236-2243.nxml</t>
  </si>
  <si>
    <t>Building a pseudo atomic model of the anaphase promoting complex Anaphase promoting complex</t>
  </si>
  <si>
    <t>Kulkarni, Kiran &amp; Zhang, Ziguo &amp; Chang, Leifu &amp; Yang, Jing &amp; da Fonseca, Paula C. A. &amp; Barford, David</t>
  </si>
  <si>
    <t>RPG-99-233-01-CIM</t>
  </si>
  <si>
    <t>articles.I-N\J_Cell_Biol\J_Cell_Biol_2001_Aug_6_154(3)_645-658.nxml</t>
  </si>
  <si>
    <t>High resolution mapping of mast cell membranes reveals primary and secondary domains of FcRI and LAT</t>
  </si>
  <si>
    <t>Wilson, Bridget S. &amp; Pfeiffer, Janet R. &amp; Surviladze, Zurab &amp; Gaudet, Elizabeth A. &amp; Oliver, Janet M.</t>
  </si>
  <si>
    <t>articles.O-Z\PLoS_ONE\PLoS_One_2013_Mar_27_8(3)_e60159.nxml</t>
  </si>
  <si>
    <t>Single Cell Measurements of IgE Mediated FcRI Signaling Using an Integrated Microfluidic Platform Single Cell Measurements of FcRI Signaling</t>
  </si>
  <si>
    <t>Liu, Yanli &amp; Barua, Dipak &amp; Liu, Peng &amp; Wilson, Bridget S. &amp; Oliver, Janet M. &amp; Hlavacek, William S. &amp; Singh, Anup K.</t>
  </si>
  <si>
    <t>IRG-84-002-28</t>
  </si>
  <si>
    <t>articles.I-N\J_Cell_Biol\J_Cell_Biol_2013_Jun_24_201(7)_997-1012.nxml</t>
  </si>
  <si>
    <t>The tumor suppressor CDKN3 controls mitosis CDKN3 regulates mitosis</t>
  </si>
  <si>
    <t>Nalepa, Grzegorz &amp; Barnholtz-Sloan, Jill &amp; Enzor, Rikki &amp; Dey, Dilip &amp; He, Ying &amp; Gehlhausen, Jeff R. &amp; Lehmann, Amalia S. &amp; Park, Su-Jung &amp; Yang, Yanzhu &amp; Yang, Xianlin &amp; Chen, Shi &amp; Guan, Xiaowei &amp; Chen, Yanwen &amp; Renbarger, Jamie &amp; Yang, Feng-Chun &amp; Parada, Luis F. &amp; Clapp, Wade</t>
  </si>
  <si>
    <t>articles.C-H\Carcinogenesis\Carcinogenesis_2012_Jul_18_33(7)_1302-1309.nxml</t>
  </si>
  <si>
    <t>As an independent unfavorable prognostic factor, IL 8 promotes metastasis of nasopharyngeal carcinoma through induction of epithelialmesenchymal transition and activation of AKT signaling</t>
  </si>
  <si>
    <t>carcinogenesis</t>
  </si>
  <si>
    <t>Li, Xin-Jian &amp; Peng, Li-Xia &amp; Shao, Jian-Yong &amp; Lu, &amp;#x02028;Wen-Hua &amp; Zhang, Jia-Xing &amp; Chen, Shi &amp; Chen, Zhi-Yuan &amp; Xiang, Yan-Qun &amp; Bao, Ying-Na &amp; Zheng, Fang-Jing &amp; Zeng, Mu-Sheng &amp; Kang, Tie-Bang &amp; Zeng, Yi-Xin &amp; Teh, Bin Tean &amp; Qian, Chao-Nan</t>
  </si>
  <si>
    <t>articles.I-N\J_Exp_Med\J_Exp_Med_2012_Mar_12_209(3)_521-535.nxml</t>
  </si>
  <si>
    <t>Stimulation of the neurotrophin receptor TrkB on astrocytes drives nitric oxide production and neurodegeneration Astrocyte TrkBdependent neurodegeneration</t>
  </si>
  <si>
    <t>Colombo, Emanuela &amp; Cordiglieri, Chiara &amp; Melli, Giorgia &amp; Newcombe, Jia &amp; Krumbholz, Markus &amp; Parada, Luis F. &amp; Medico, Enzo &amp; Hohlfeld, Reinhard &amp; Meinl, Edgar &amp; Farina, Cinthia</t>
  </si>
  <si>
    <t>articles.I-N\ISME_J\ISME_J_2014_Mar_10_8(3)_650-659.nxml</t>
  </si>
  <si>
    <t>Genetic and functional properties of uncultivated MCG archaea assessed by metagenome and gene expression analyses Genetic and functional properties of uncultivated MCG archaea</t>
  </si>
  <si>
    <t>the isme journal</t>
  </si>
  <si>
    <t>Meng, Jun &amp; Xu, Jun &amp; Qin, Dan &amp; He, Ying &amp; Xiao, Xiang &amp; Wang, Fengping</t>
  </si>
  <si>
    <t>articles.I-N\Mol_Syst_Biol\Mol_Syst_Biol_2012_Sep_25_8_615.nxml</t>
  </si>
  <si>
    <t>Novel biomarkers for pre diabetes identified by metabolomics</t>
  </si>
  <si>
    <t>Wang-Sattler, Rui &amp; Yu, Zhonghao &amp; Herder, Christian &amp; Messias, Ana C &amp; Floegel, Anna &amp; He, Ying &amp; Heim, Katharina &amp; Campillos, Monica &amp; Holzapfel, Christina &amp; Thorand, Barbara &amp; Grallert, Harald &amp; Xu, Tao &amp; Bader, Erik &amp; Huth, Cornelia &amp; Mittelstrass, Kirstin &amp; D&amp;#x000f6;ring, Angela &amp; Meisinger, Christa &amp; Gieger, Christian &amp; Prehn, Cornelia &amp; Roemisch-Margl, Werner &amp; Carstensen, Maren &amp; Xie, Lu &amp; Yamanaka-Okumura, Hisami &amp; Xing, Guihong &amp; Ceglarek, Uta &amp; Thiery, Joachim &amp; Giani, Guido &amp; Lickert, Heiko &amp; Lin, Xu &amp; Li, Yixue &amp; Boeing, Heiner &amp; Joost, Hans-Georg &amp; de Angelis, Martin Hrab&amp;#x000e9; &amp; Rathmann, Wolfgang &amp; Suhre, Karsten &amp; Prokisch, Holger &amp; Peters, Annette &amp; Meitinger, Thomas &amp; Roden, Michael &amp; Wichmann, H-Erich &amp; Pischon, Tobias &amp; Adamski, Jerzy &amp; Illig, Thomas</t>
  </si>
  <si>
    <t>articles.I-N\Nat_Commun\Nat_Commun_2011_Feb_8_2_189.nxml</t>
  </si>
  <si>
    <t>Glia  and neuron specific functions of TrkB signalling during retinal degeneration and regeneration</t>
  </si>
  <si>
    <t>Harada, Chikako &amp; Guo, Xiaoli &amp; Namekata, Kazuhiko &amp; Kimura, Atsuko &amp; Nakamura, Kazuaki &amp; Tanaka, Kohichi &amp; Parada, Luis F. &amp; Harada, Takayuki</t>
  </si>
  <si>
    <t>articles.O-Z\PLoS_ONE\PLoS_One_2012_Aug_15_7(8)_e42818.nxml</t>
  </si>
  <si>
    <t>Suppression of Peroxiredoxin 4 in Glioblastoma Cells Increases Apoptosis and Reduces Tumor Growth Peroxiredoxin 4 Overexpression in Glioblastomas</t>
  </si>
  <si>
    <t>Kim, Tae Hyong &amp; Song, Jieun &amp; Alcantara Llaguno, Sheila R. &amp; Murnan, Eric &amp; Liyanarachchi, Sandya &amp; Palanichamy, Kamalakannan &amp; Yi, Ji-Yeun &amp; Viapiano, Mariano Sebastian &amp; Nakano, Ichiro &amp; Yoon, Sung Ok &amp; Wu, Hong &amp; Parada, Luis F. &amp; Kwon, Chang-Hyuk</t>
  </si>
  <si>
    <t>articles.I-N\Nucleic_Acids_Res\Nucleic_Acids_Res_2010_Jan_9_38(Database_issue)_D658-D664.nxml</t>
  </si>
  <si>
    <t>dbDEPC: a database of Differentially Expressed Proteins in human Cancers</t>
  </si>
  <si>
    <t>Li, Hong &amp; He, Ying &amp; Ding, Guohui &amp; Wang, Chuan &amp; Xie, Lu &amp; Li, Yixue</t>
  </si>
  <si>
    <t>articles.I-N\Nucleic_Acids_Res\Nucleic_Acids_Res_2008_Jul_1_36(Web_Server_issue)_W470-W474.nxml</t>
  </si>
  <si>
    <t>Signature, a web server for taxonomic characterization of sequence samples using signature genes</t>
  </si>
  <si>
    <t>Dutilh, Bas E. &amp; He, Ying &amp; Hekkelman, Maarten L. &amp; Huynen, Martijn A.</t>
  </si>
  <si>
    <t>articles.O-Z\Sci_Rep\Sci_Rep_2014_Mar_26_4_4472.nxml</t>
  </si>
  <si>
    <t>Highly dynamic animal contact network and implications on disease transmission</t>
  </si>
  <si>
    <t>Chen, Shi &amp; White, Brad J. &amp; Sanderson, Michael W. &amp; Amrine, David E. &amp; Ilany, Amiyaal &amp; Lanzas, Cristina</t>
  </si>
  <si>
    <t>articles.O-Z\PLoS_ONE\PLoS_One_2012_Oct_19_7(10)_e47462.nxml</t>
  </si>
  <si>
    <t>APE1/Ref 1 Regulates STAT3 Transcriptional Activity and APE1/Ref 1STAT3 Dual Targeting Effectively Inhibits Pancreatic Cancer Cell Survival APE1/Ref 1   STAT3 Interplay in Pancreatic Cancer</t>
  </si>
  <si>
    <t>Cardoso, Angelo A. &amp; Jiang, Yanlin &amp; Luo, Meihua &amp; Reed, April M. &amp; Shahda, Safi &amp; He, Ying &amp; Maitra, Anirban &amp; Kelley, Mark R. &amp; Fishel, Melissa L.</t>
  </si>
  <si>
    <t>articles.I-N\Mol_Pain\Mol_Pain_2009_Sep_22_5_55.nxml</t>
  </si>
  <si>
    <t>Nociception induced spatial and temporal plasticity of synaptic connection and function in the hippocampal formation of rats: a multi electrode array recording</t>
  </si>
  <si>
    <t>Zhao, Xiao-Yan &amp; Liu, Ming-Gang &amp; Yuan, Dong-Liang &amp; Wang, Yan &amp; He, Ying &amp; Wang, Dan-Dan &amp; Chen, Xue-Feng &amp; Zhang, Fu-Kang &amp; Li, Hua &amp; He, Xiao-Sheng &amp; Chen, Jun</t>
  </si>
  <si>
    <t>articles.I-N\Mol_Pain\Mol_Pain_2014_Jan_29_10_8.nxml</t>
  </si>
  <si>
    <t>Impaired neuropathic pain and preserved acute pain in rats overexpressing voltage gated potassium channel subunit Kv1.2 in primary afferent neurons</t>
  </si>
  <si>
    <t>Fan, Longchang &amp; Guan, Xiaowei &amp; Wang, Wei &amp; Zhao, Jian-Yuan &amp; Zhang, Hongkang &amp; Tiwari, Vinod &amp; Hoffman, Paul N &amp; Li, Min &amp; Tao, Yuan-Xiang</t>
  </si>
  <si>
    <t>articles.A-B\BMC_Microbiol\BMC_Microbiol_2009_Feb_20_9_41.nxml</t>
  </si>
  <si>
    <t>DNA phosphorothioation in Streptomyces lividans : mutational analysis of the dnd locus</t>
  </si>
  <si>
    <t>Xu, Tiegang &amp; Liang, Jingdan &amp; Chen, Shi &amp; Wang, Lianrong &amp; He, Xinyi &amp; You, Delin &amp; Wang, Zhijun &amp; Li, Aiying &amp; Xu, Zhongli &amp; Zhou, Xiufen &amp; Deng, Zixin</t>
  </si>
  <si>
    <t>articles.O-Z\PLoS_ONE\PLoS_One_2013_Jun_27_8(6)_e67529.nxml</t>
  </si>
  <si>
    <t>MDM2 Inhibits Axin Induced p53 Activation Independently of its E3 Ligase Activity MDM2 Inhibits Axin Induced p53 Activation</t>
  </si>
  <si>
    <t>He, Ying &amp; Lian, Guili &amp; Lin, Shuyong &amp; Ye, Zhiyun &amp; Li, Qinxi</t>
  </si>
  <si>
    <t>articles.I-N\Mol_Pain\Mol_Pain_2008_Dec_30_4_67.nxml</t>
  </si>
  <si>
    <t>Role of spinal cord alpha amino 3 hydroxy 5 methyl 4 isoxazolepropionic acid receptors in complete Freund's adjuvant induced inflammatory pain</t>
  </si>
  <si>
    <t>Park, Jang-Su &amp; Yaster, Myron &amp; Guan, Xiaowei &amp; Xu, Ji-Tian &amp; Shih, Ming-Hung &amp; Guan, Yun &amp; Raja, Srinivasa N &amp; Tao, Yuan-Xiang</t>
  </si>
  <si>
    <t>articles.O-Z\Restor_Dent_Endod\Restor_Dent_Endod_2013_Feb_26_38(1)_21-25.nxml</t>
  </si>
  <si>
    <t>Comparison of the centering ability of WaveOne and Reciproc nickel titanium instruments in simulated curved canals</t>
  </si>
  <si>
    <t>restorative dentistry &amp; endodontics</t>
  </si>
  <si>
    <t>Lim, Young-Jun &amp; Park, Su-Jung &amp; Kim, Hyeon-Cheol &amp; Min, Kyung-San</t>
  </si>
  <si>
    <t>articles.A-B\Biomed_Res_Int\Biomed_Res_Int_2013_Sep_8_2013_172479.nxml</t>
  </si>
  <si>
    <t>Soluble Form of Canine Transferrin Receptor Inhibits Canine Parvovirus Infection In Vitro and In Vivo</t>
  </si>
  <si>
    <t>Wen, Jiexia &amp; Pan, Sumin &amp; Liang, Shuang &amp; Zhong, Zhenyu &amp; He, Ying &amp; Lin, Hongyu &amp; Li, Wenyan &amp; Wang, Liyue &amp; Li, Xiujin &amp; Zhong, Fei</t>
  </si>
  <si>
    <t>articles.O-Z\Restor_Dent_Endod\Restor_Dent_Endod_2013_Nov_12_38(4)_248-252.nxml</t>
  </si>
  <si>
    <t>Washout resistance of fast setting pozzolan cement under various root canal irrigants</t>
  </si>
  <si>
    <t>Jang, Ga-Yeon &amp; Park, Su-Jung &amp; Heo, Seok-Mo &amp; Yu, Mi-Kyung &amp; Lee, Kwang-Won &amp; Min, Kyung-San</t>
  </si>
  <si>
    <t>articles.A-B\BMC_Bioinformatics\BMC_Bioinformatics_2013_Oct_22_14(Suppl_16)_S11.nxml</t>
  </si>
  <si>
    <t>Structural analysis on mutation residues and interfacial water molecules for human TIM disease understanding</t>
  </si>
  <si>
    <t>Li, Zhenhua &amp; He, Ying &amp; Liu, Qian &amp; Zhao, Liang &amp; Wong, Limsoon &amp; Kwoh, Chee Keong &amp; Nguyen, Hung &amp; Li, Jinyan</t>
  </si>
  <si>
    <t>articles.O-Z\PLoS_ONE\PLoS_One_2010_Sep_14_5(9)_e12738.nxml</t>
  </si>
  <si>
    <t>Myosin Va Participates in Acrosomal Formation and Nuclear Morphogenesis during Spermatogenesis of Chinese Mitten Crab Eriocheir sinensi s Myosin Va and Spermatogenesis</t>
  </si>
  <si>
    <t>Sun, Xiao &amp; He, Ying &amp; Hou, Lin &amp; Yang, Wan-Xi</t>
  </si>
  <si>
    <t>articles.O-Z\PLoS_ONE\PLoS_One_2011_May_17_6(5)_e19077.nxml</t>
  </si>
  <si>
    <t>miR 132 Mediates the Integration of Newborn Neurons into the Adult Dentate Gyrus miR 132 Mediates Granule Cell Integration</t>
  </si>
  <si>
    <t>Luikart, Bryan W. &amp; Bensen, AeSoon L. &amp; Washburn, Eric K. &amp; Perederiy, Julia V. &amp; Su, Kimmy G. &amp; Li, Yun &amp; Kernie, Steven G. &amp; Parada, Luis F. &amp; Westbrook, Gary L.</t>
  </si>
  <si>
    <t>articles.O-Z\PLoS_ONE\PLoS_One_2010_Mar_11_5(3)_e9656.nxml</t>
  </si>
  <si>
    <t>Interaction of E2 Glycoprotein with Heparan Sulfate Is Crucial for Cellular Infection of Sindbis Virus HS Related Viral Infection</t>
  </si>
  <si>
    <t>Zhu, Wuyang &amp; Wang, Lihua &amp; Yang, Yiliang &amp; Jia, Juan &amp; Fu, Shihong &amp; Feng, Yun &amp; He, Ying &amp; Li, Jin-Ping &amp; Liang, Guodong</t>
  </si>
  <si>
    <t>articles.I-N\Mol_Cancer\Mol_Cancer_2010_Apr_16_9_78.nxml</t>
  </si>
  <si>
    <t>Over expression of eukaryotic translation initiation factor 4 gamma 1 correlates with tumor progression and poor prognosis in nasopharyngeal carcinoma</t>
  </si>
  <si>
    <t>Tu, Luxia &amp; Liu, Zhen &amp; He, Xiufang &amp; He, Ying &amp; Yang, Huiling &amp; Jiang, Qingping &amp; Xie, Siming &amp; Xiao, Guanghui &amp; Li, Xin &amp; Yao, Kaitai &amp; Fang, Weiyi</t>
  </si>
  <si>
    <t>articles.O-Z\PLoS_ONE\PLoS_One_2011_Apr_28_6(4)_e19219.nxml</t>
  </si>
  <si>
    <t>Gelechiidae Moths Are Capable of Chemically Dissolving the Pollen of Their Host Plants: First Documented Sporopollenin Breakdown by an Animal First Documented Sporopollenin Breakdown</t>
  </si>
  <si>
    <t>Luo, Shixiao &amp; Li, Yongquan &amp; Chen, Shi &amp; Zhang, Dianxiang &amp; Renner, Susanne S.</t>
  </si>
  <si>
    <t>articles.O-Z\Sci_Rep\Sci_Rep_2013_Dec_17_3_3513.nxml</t>
  </si>
  <si>
    <t>Terahertz conductivity of topological surface states in Bi 1.5 Sb 0.5 Te 1.8 Se 1.2</t>
  </si>
  <si>
    <t>Tang, Chi Sin &amp; Xia, Bin &amp; Zou, Xingquan &amp; Chen, Shi &amp; Ou, Hong-Wei &amp; Wang, Lan &amp; Rusydi, A. &amp; Zhu, Jian-Xin &amp; Chia, Elbert E. M.</t>
  </si>
  <si>
    <t>articles.I-N\Int_J_Mol_Sci\Int_J_Mol_Sci_2012_Jun_20_13(6)_7607-7616.nxml</t>
  </si>
  <si>
    <t>Ultrasound Assisted Extraction of Syringin from the Bark of Ilex rotunda Thumb Using Response Surface Methodology</t>
  </si>
  <si>
    <t>Zhao, Li-Chun &amp; He, Ying &amp; Deng, Xin &amp; Xia, Xiang-Hua &amp; Liang, Jian &amp; Yang, Geng-Liang &amp; Li, Wei &amp; Wang, Hui</t>
  </si>
  <si>
    <t>articles.O-Z\Virol_J\Virol_J_2010_Sep_14_7_225.nxml</t>
  </si>
  <si>
    <t>Amino acid substitutions in the E2 glycoprotein of Sindbis like virus XJ 160 confer the ability to undergo heparan sulfate dependent infection of mouse embryonic fibroblasts</t>
  </si>
  <si>
    <t>Zhu, Wuyang &amp; Fu, Shihong &amp; He, Ying &amp; Li, Jinping &amp; Liang, Guodong</t>
  </si>
  <si>
    <t>articles.I-N\Mol_Cancer\Mol_Cancer_2014_Feb_25_13_38.nxml</t>
  </si>
  <si>
    <t>Targeting the prohibitin scaffold CRAF kinase interaction in RAS ERK driven pancreatic ductal adenocarcinoma</t>
  </si>
  <si>
    <t>Luan, Zhou &amp; He, Ying &amp; Alattar, Mohamed &amp; Chen, Zhishui &amp; He, Fan</t>
  </si>
  <si>
    <t>articles.I-N\Int_J_Nanomedicine\Int_J_Nanomedicine_2011_Jan_6_6_77-84.nxml</t>
  </si>
  <si>
    <t>Improved antigen cross presentation by polyethyleneimine based nanoparticles</t>
  </si>
  <si>
    <t>Chen, Jian &amp; Li, Zhengrong &amp; Huang, Hong &amp; Yang, Yanzhu &amp; Ding, Qian &amp; Mai, Junhua &amp; Guo, Wei &amp; Xu, Yuhong</t>
  </si>
  <si>
    <t>articles.O-Z\PLoS_ONE\PLoS_One_2012_Aug_31_7(8)_e44107.nxml</t>
  </si>
  <si>
    <t>Resveratrol Inhibits LPS Induced MAPKs Activation via Activation of the Phosphatidylinositol 3 Kinase Pathway in Murine RAW 264.7 Macrophage Cells Resveratrol Inhibits LPS Induced MAPKs by PI3 K</t>
  </si>
  <si>
    <t>Zong, Yi &amp; Sun, Lin &amp; Liu, Bin &amp; Deng, Yi-Shu &amp; Zhan, Dong &amp; Chen, Yuan-Li &amp; He, Ying &amp; Liu, Jing &amp; Zhang, Zong-Ji &amp; Sun, Jun &amp; Lu, Di</t>
  </si>
  <si>
    <t>articles.I-N\Mol_Cell_Biochem\Mol_Cell_Biochem_2014_Apr_22_392_85-93.nxml</t>
  </si>
  <si>
    <t>Estrogen improves the proliferation and differentiation of hBMSCs derived from postmenopausal osteoporosis through notch signaling pathway</t>
  </si>
  <si>
    <t>Fan, Jin-Zhu &amp; Yang, Liu &amp; Meng, Guo-Lin &amp; Lin, Yan-shui &amp; Wei, Bo-Yuan &amp; Fan, Jing &amp; Hu, Hui-Min &amp; Liu, Yan-Wu &amp; Chen, Shi &amp; Zhang, Jin-Kang &amp; He, Qi-Zhen &amp; Luo, Zhuo-Jing &amp; Liu, Jian</t>
  </si>
  <si>
    <t>articles.O-Z\Restor_Dent_Endod\Restor_Dent_Endod_2012_Nov_21_37(4)_236-239.nxml</t>
  </si>
  <si>
    <t>Non destructive management of white spot lesions by using tooth jewelry</t>
  </si>
  <si>
    <t>Kim, Hee-Jin &amp; Karanxha, Lorena &amp; Park, Su-Jung</t>
  </si>
  <si>
    <t>articles.A-B\BMC_Bioinformatics\BMC_Bioinformatics_2012_Mar_27_13_51.nxml</t>
  </si>
  <si>
    <t>Progressive dry core wet rim hydration trend in a nested ring topology of protein binding interfaces</t>
  </si>
  <si>
    <t>Li, Zhenhua &amp; He, Ying &amp; Wong, Limsoon &amp; Li, Jinyan</t>
  </si>
  <si>
    <t>articles.A-B\BMC_Public_Health\BMC_Public_Health_2013_Apr_5_13_302.nxml</t>
  </si>
  <si>
    <t>Evidence of emerging hookah use among university students: a cross sectional comparison between hookah and cigarette use</t>
  </si>
  <si>
    <t>Barnett, Tracey E &amp; Smith, Thalia &amp; He, Ying &amp; Soule, Eric K &amp; Curbow, Barbara A &amp; Tomar, Scott L &amp; McCarty, Christopher</t>
  </si>
  <si>
    <t>articles.O-Z\Restor_Dent_Endod\Restor_Dent_Endod_2014_May_21_39(2)_126-131.nxml</t>
  </si>
  <si>
    <t>Healing after horizontal root fractures: 3 cases with 2 year follow up</t>
  </si>
  <si>
    <t>Choi, Yoorina &amp; Hong, Sung-Ok &amp; Lee, Seok-Ryun &amp; Min, Kyung-San &amp; Park, Su-Jung</t>
  </si>
  <si>
    <t>articles.O-Z\PLoS_ONE\PLoS_One_2012_Feb_21_7(2)_e32195.nxml</t>
  </si>
  <si>
    <t>Resveratrol Inhibits Inflammatory Responses via the Mammalian Target of Rapamycin Signaling Pathway in Cultured LPS Stimulated Microglial Cells Resveratrol Inhibit LPS Induced Activation by mTOR</t>
  </si>
  <si>
    <t>Zhong, Lian-Mei &amp; Zong, Yi &amp; Sun, Lin &amp; Guo, Jia-Zhi &amp; Zhang, Wei &amp; He, Ying &amp; Song, Rui &amp; Wang, Wen-Min &amp; Xiao, Chun-Jie &amp; Lu, Di</t>
  </si>
  <si>
    <t>articles.A-B\BMC_Genomics\BMC_Genomics_2013_Dec_9_14(Suppl_8)_S5.nxml</t>
  </si>
  <si>
    <t>Identification of gene fusions from human lung cancer mass spectrometry data</t>
  </si>
  <si>
    <t>Sun, Han &amp; Xing, Xiaobin &amp; Li, Jing &amp; Zhou, Fengli &amp; Chen, Yunqin &amp; He, Ying &amp; Li, Wei &amp; Wei, Guangwu &amp; Chang, Xiao &amp; Jia, Jia &amp; Li, Yixue &amp; Xie, Lu</t>
  </si>
  <si>
    <t>articles.O-Z\Sci_Rep\Sci_Rep_2013_Nov_1_3_3112.nxml</t>
  </si>
  <si>
    <t>Temporal spatial heterogeneity in animal environment contact: Implications for the exposure and transmission of pathogens</t>
  </si>
  <si>
    <t>Chen, Shi &amp; Sanderson, Michael W. &amp; White, Brad J. &amp; Amrine, David E. &amp; Lanzas, Cristina</t>
  </si>
  <si>
    <t>articles.A-B\BMC_Proc\BMC_Proc_2009_Dec_15_3(Suppl_7)_S107.nxml</t>
  </si>
  <si>
    <t>Assessing the impact of global versus local ancestry in association studies</t>
  </si>
  <si>
    <t>Kang, Sun Jung &amp; Larkin, Emma K &amp; Song, Yeunjoo &amp; Barnholtz-Sloan, Jill &amp; Baechle, Dan &amp; Feng, Tao &amp; Zhu, Xiaofeng</t>
  </si>
  <si>
    <t>articles.C-H\Database_(Oxford)\Database_(Oxford)_2014_Apr_3_2014_bau025.nxml</t>
  </si>
  <si>
    <t>SysPTM 2.0: an updated systematic resource for post translational modification</t>
  </si>
  <si>
    <t>database: the journal of biological databases and curation</t>
  </si>
  <si>
    <t>Li, Jing &amp; Jia, Jia &amp; Li, Hong &amp; Yu, Jian &amp; Sun, Han &amp; He, Ying &amp; Lv, Daqing &amp; Yang, Xiaojuan &amp; Glocker, Michael O. &amp; Ma, Liangxiao &amp; Yang, Jiabei &amp; Li, Ling &amp; Li, Wei &amp; Zhang, Guoqing &amp; Liu, Qian &amp; Li, Yixue &amp; Xie, Lu</t>
  </si>
  <si>
    <t>articles.O-Z\PLoS_ONE\PLoS_One_2012_Mar_12_7(3)_e33007.nxml</t>
  </si>
  <si>
    <t>Rapid, Specific Detection of Alphaviruses from Tissue Cultures Using a Replicon Defective Reporter Gene Assay Alphavirus Detection Technique</t>
  </si>
  <si>
    <t>Li, Jiangjiao &amp; Zhu, Wuyang &amp; Wang, Huanqin &amp; Li, Jiandong &amp; Zhang, Quanfu &amp; He, Ying &amp; Li, Jia &amp; Fu, Juanjuan &amp; Li, Dexin &amp; Liang, Guodong</t>
  </si>
  <si>
    <t>articles.O-Z\PLoS_Pathog\PLoS_Pathog_2007_Dec_14_3(12)_e179.nxml</t>
  </si>
  <si>
    <t>Receptor Binding and Oncogenic Properties of Polyoma Viruses Isolated from Feral Mice Vp1 Type and Oncogenicity of New Polyoma Isolates</t>
  </si>
  <si>
    <t>Carroll, John &amp; Dey, Dilip &amp; Kreisman, Lori &amp; Velupillai, Palanivel &amp; Dahl, Jean &amp; Telford, Samuel &amp; Bronson, Roderick &amp; Benjamin, Thomas</t>
  </si>
  <si>
    <t>articles.O-Z\PLoS_ONE\PLoS_One_2014_Mar_11_9(3)_e91381.nxml</t>
  </si>
  <si>
    <t>Robust Non Rigid Point Set Registration Using Student's t Mixture Model Robust Non Rigid Point Set Registration</t>
  </si>
  <si>
    <t>Zhou, Zhiyong &amp; Zheng, Jian &amp; Dai, Yakang &amp; Zhou, Zhe &amp; Chen, Shi</t>
  </si>
  <si>
    <t>articles.I-N\J_Clin_Bioinforma\J_Clin_Bioinforma_2012_May_22_2_13.nxml</t>
  </si>
  <si>
    <t>Splitting random forest (SRF) for determining compact sets of genes that distinguish between cancer subtypes</t>
  </si>
  <si>
    <t>Guan, Xiaowei &amp; Chance, Mark R &amp; Barnholtz-Sloan, Jill S</t>
  </si>
  <si>
    <t>articles.C-H\CNS_Drugs\CNS_Drugs_2013_Aug_7_27_817-827.nxml</t>
  </si>
  <si>
    <t>Systematic Review and Meta Analysis of the Efficacy and Safety of Perampanel in the Treatment of Partial Onset Epilepsy</t>
  </si>
  <si>
    <t>cns drugs</t>
  </si>
  <si>
    <t>Hsu, Warrington W. Q. &amp; Sing, C. W. &amp; He, Ying &amp; Worsley, Alan J. &amp; Wong, Ian C. K. &amp; Chan, Esther W.</t>
  </si>
  <si>
    <t>RPG-98-288-01-CIM</t>
  </si>
  <si>
    <t>articles.I-N\J_Exp_Med\J_Exp_Med_2001_Nov_5_194(9)_1325-1338.nxml</t>
  </si>
  <si>
    <t>Resistance to Granzyme B-mediated Cytochrome c Release in Bak-deficient Cells</t>
  </si>
  <si>
    <t>Wang, Gui-Qiang &amp; Wieckowski, Eva &amp; Goldstein, Leslie A. &amp; Gastman, Brian R. &amp; Rabinovitz, Asaf &amp; Gambotto, Andrea &amp; Li, Shuchen &amp; Fang, Bingliang &amp; Yin, Xiao-Ming &amp; Rabinowich, Hannah</t>
  </si>
  <si>
    <t>articles.O-Z\PLoS_ONE\PLoS_One_2011_Dec_12_6(12)_e28487.nxml</t>
  </si>
  <si>
    <t>Antitumor Activity of a Novel Oncrasin Analogue Is Mediated by JNK Activation and STAT3 Inhibition Antitumor Activity of a Novel Small Molecule</t>
  </si>
  <si>
    <t>Guo, Wei &amp; Wu, Shuhong &amp; Wang, Li &amp; Wei, Xiaoli &amp; Liu, Xiaoying &amp; Wang, Ji &amp; Lu, Zhimin &amp; Hollingshead, Melinda &amp; Fang, Bingliang</t>
  </si>
  <si>
    <t>articles.A-B\Breast_Cancer_Res\Breast_Cancer_Res_2013_Jan_15_15(1)_R3.nxml</t>
  </si>
  <si>
    <t>Elafin, an inhibitor of elastase, is a prognostic indicator in breast cancer</t>
  </si>
  <si>
    <t>Hunt, Kelly K &amp; Wingate, Hannah &amp; Yokota, Tomoya &amp; Liu, Yanna &amp; Mills, Gordon B &amp; Zhang, Fan &amp; Fang, Bingliang &amp; Su, Chun-Hui &amp; Zhang, Ming &amp; Yi, Min &amp; Keyomarsi, Khandan</t>
  </si>
  <si>
    <t>articles.O-Z\PLoS_ONE\PLoS_One_2012_Dec_21_7(12)_e52347.nxml</t>
  </si>
  <si>
    <t>Autophagy Induced by Calcium Phosphate Precipitates Involves Endoplasmic Reticulum Membranes in Autophagosome Biogenesis ER Membranes Involved in Calcium Induced Autophagy</t>
  </si>
  <si>
    <t>Chen, Xi &amp; Li, Min &amp; Chen, Daohong &amp; Gao, Wentao &amp; Guan, Jun-Lin &amp; Komatsu, Massaki &amp; Yin, Xiao-Ming</t>
  </si>
  <si>
    <t>articles.C-H\Cancer_Cell_Int\Cancer_Cell_Int_2011_Oct_28_11_35.nxml</t>
  </si>
  <si>
    <t>Targeting different types of human meningioma and glioma cells using a novel adenoviral vector expressing GFP TRAIL fusion protein from hTERT promoter</t>
  </si>
  <si>
    <t>Li, Jessica T &amp; Bian, Ka &amp; Zhang, Alan L &amp; Kim, Dong H &amp; Ashley, William W &amp; Nath, Rahul &amp; McCutcheon, Ian &amp; Fang, Bingliang &amp; Murad, Ferid</t>
  </si>
  <si>
    <t>articles.I-N\J_Transl_Med\J_Transl_Med_2010_Apr_16_8_37.nxml</t>
  </si>
  <si>
    <t>Oxidative stress in NSC 741909 induced apoptosis of cancer cells</t>
  </si>
  <si>
    <t>Wei, Xiaoli &amp; Guo, Wei &amp; Wu, Shuhong &amp; Wang, Li &amp; Huang, Peng &amp; Liu, Jinsong &amp; Fang, Bingliang</t>
  </si>
  <si>
    <t>articles.O-Z\PLoS_ONE\PLoS_One_2010_Sep_27_5(9)_e13026.nxml</t>
  </si>
  <si>
    <t>Apoptosis Induction by MEK Inhibition in Human Lung Cancer Cells Is Mediated by Bim Bim in AZD6244 Treatment</t>
  </si>
  <si>
    <t>Meng, Jieru &amp; Fang, Bingliang &amp; Liao, Yong &amp; Chresta, Christine M. &amp; Smith, Paul D. &amp; Roth, Jack A.</t>
  </si>
  <si>
    <t>articles.C-H\Eplasty\Eplasty_2011_Nov_23_11_e46.nxml</t>
  </si>
  <si>
    <t>Chest Wall Reconstruction With Strattice in an Immunosuppressed Patient</t>
  </si>
  <si>
    <t>eplasty</t>
  </si>
  <si>
    <t>Kaplan, Karen M. &amp; Chopra, Karan &amp; Feiner, Jeffrey &amp; Gastman, Brian R.</t>
  </si>
  <si>
    <t>articles.I-N\J_Biomed_Biotechnol\J_Biomed_Biotechnol_2012_Oct_2_2012_813894.nxml</t>
  </si>
  <si>
    <t>Lim Mineralization Protein 3 Induces the Osteogenic Differentiation of Human Amniotic Fluid Stromal Cells through Kruppel Like Factor 4 Downregulation and Further Bone Specific Gene Expression</t>
  </si>
  <si>
    <t>Barba, Marta &amp; Pirozzi, Filomena &amp; Saulnier, Nathalie &amp; Vitali, Tiziana &amp; Natale, Maria Teresa &amp; Logroscino, Giandomenico &amp; Robbins, Paul D. &amp; Gambotto, Andrea &amp; Neri, Giovanni &amp; Michetti, Fabrizio &amp; Pola, Enrico &amp; Lattanzi, Wanda</t>
  </si>
  <si>
    <t>RSG-12-059-01-DDC</t>
  </si>
  <si>
    <t>articles.I-N\Nat_Commun\Nat_Commun_2014_Mar_26_5_3543.nxml</t>
  </si>
  <si>
    <t>Spontaneous tumour regression in keratoacanthomas is driven by Wnt/retinoic acid signalling cross-talk</t>
  </si>
  <si>
    <t>Zito, Giovanni &amp; Saotome, Ichiko &amp; Liu, Zongzhi &amp; Ferro, Enrico G. &amp; Sun, Thomas Y. &amp; Nguyen, Don X. &amp; Bilguvar, Kaya &amp; Ko, Christine J. &amp; Greco, Valentina</t>
  </si>
  <si>
    <t>articles.O-Z\PLoS_Pathog\PLoS_Pathog_2008_Feb_1_4(2)_e20.nxml</t>
  </si>
  <si>
    <t>The Macaque Gut Microbiome in Health, Lentiviral Infection, and Chronic Enterocolitis Macaque Microbiota in Health and Disease</t>
  </si>
  <si>
    <t>McKenna, Philip &amp; Hoffmann, Christian &amp; Minkah, Nana &amp; Aye, Pyone Pyone &amp; Lackner, Andrew &amp; Liu, Zongzhi &amp; Lozupone, Catherine A &amp; Hamady, Micah &amp; Knight, Rob &amp; Bushman, Frederic D</t>
  </si>
  <si>
    <t>articles.C-H\Genome_Biol\Genome_Biol_2007_Aug_21_8(8)_R171.nxml</t>
  </si>
  <si>
    <t>PyCogent: a toolkit for making sense from sequence</t>
  </si>
  <si>
    <t>Knight, Rob &amp; Maxwell, Peter &amp; Birmingham, Amanda &amp; Carnes, Jason &amp; Caporaso, J Gregory &amp; Easton, Brett C &amp; Eaton, Michael &amp; Hamady, Micah &amp; Lindsay, Helen &amp; Liu, Zongzhi &amp; Lozupone, Catherine &amp; McDonald, Daniel &amp; Robeson, Michael &amp; Sammut, Raymond &amp; Smit, Sandra &amp; Wakefield, Matthew J &amp; Widmann, Jeremy &amp; Wikman, Shandy &amp; Wilson, Stephanie &amp; Ying, Hua &amp; Huttley, Gavin A</t>
  </si>
  <si>
    <t>articles.O-Z\PLoS_ONE\PLoS_One_2012_Feb_29_7(2)_e32109.nxml</t>
  </si>
  <si>
    <t>In Vitro Phenotypic, Genomic and Proteomic Characterization of a Cytokine Resistant Murine  TC3 Cell Line Characterization of Cytokine Resistant  Cell Line</t>
  </si>
  <si>
    <t>Coppola, Antonina &amp; Tomasello, Laura &amp; Pizzolanti, Giuseppe &amp; Pucci-Minafra, Ida &amp; Albanese, Nadia &amp; Di Cara, Gianluca &amp; Cancemi, Patrizia &amp; Pitrone, Maria &amp; Bommarito, Alessandra &amp; Carissimi, Elvira &amp; Zito, Giovanni &amp; Criscimanna, Angela &amp; Galluzzo, Aldo &amp; Giordano, Carla</t>
  </si>
  <si>
    <t>articles.I-N\Nucleic_Acids_Res\Nucleic_Acids_Res_2007_Sep_18_35(18)_e120.nxml</t>
  </si>
  <si>
    <t>Short pyrosequencing reads suffice for accurate microbial community analysis</t>
  </si>
  <si>
    <t>Liu, Zongzhi &amp; Lozupone, Catherine &amp; Hamady, Micah &amp; Bushman, Frederic D. &amp; Knight, Rob</t>
  </si>
  <si>
    <t>PF-05-225-01-GMC</t>
  </si>
  <si>
    <t>articles.I-N\Nature\Nature_2010_Oct_7_467(7316)_678-683.nxml</t>
  </si>
  <si>
    <t>Purified human BRCA2 stimulates RAD51-mediated recombination</t>
  </si>
  <si>
    <t>Jensen, Ryan B. &amp; Carreira, Aura &amp; Kowalczykowski, Stephen C.</t>
  </si>
  <si>
    <t>RSG-12-187-01-RMC</t>
  </si>
  <si>
    <t>articles.I-N\Int_J_Mol_Sci\Int_J_Mol_Sci_2012_Oct_12_13(10)_13134-13139.nxml</t>
  </si>
  <si>
    <t>A Tumor Surveillance Model: A Non-Coding RNA Senses Neoplastic Cells and Its Protein Partner Signals Cell Death</t>
  </si>
  <si>
    <t>Jeon, Sung Ho &amp; Johnson, Betty H. &amp; Lee, Yong Sun</t>
  </si>
  <si>
    <t>articles.A-B\BMC_Infect_Dis\BMC_Infect_Dis_2013_Jun_23_13_285.nxml</t>
  </si>
  <si>
    <t>Compartmentalized, functional role of angiogenin during spotted fever group rickettsia induced endothelial barrier dysfunction: evidence of possible mediation by host tRNA derived small noncoding RNAs</t>
  </si>
  <si>
    <t>Gong, Bin &amp; Lee, Yong Sun &amp; Lee, Inhan &amp; Shelite, Thomas R &amp; Kunkeaw, Nawapol &amp; Xu, Guang &amp; Lee, Kwanbok &amp; Jeon, Sung Ho &amp; Johnson, Betty H &amp; Chang, Qing &amp; Ha, Tuha &amp; Mendell, Nicole L &amp; Cheng, Xiaodong &amp; Bouyer, Donald H &amp; Boor, Paul J &amp; Ksiazek, Thomas G &amp; Walker, David H</t>
  </si>
  <si>
    <t>RSG-10-073-01-TBG</t>
  </si>
  <si>
    <t>articles.O-Z\Oncogenesis\Oncogenesis_2012_Jun_11_1(6)_e15.nxml</t>
  </si>
  <si>
    <t>miR-200b restoration and DNA methyltransferase inhibitor block lung metastasis of mesenchymal-phenotype hepatocellular carcinoma miR-200b and DNA methyltransferase inhibitor in liver cancer metastasis</t>
  </si>
  <si>
    <t>Ding, W &amp; Dang, H &amp; You, H &amp; Steinway, S &amp; Takahashi, Y &amp; Wang, H-G &amp; Liao, J &amp; Stiles, B &amp; Albert, R &amp; Rountree, C B</t>
  </si>
  <si>
    <t>articles.C-H\Cell_Death_Dis\Cell_Death_Dis_2013_Feb_7_4(2)_e489.nxml</t>
  </si>
  <si>
    <t>The novel BH 3 mimetic apogossypolone induces Beclin 1  and ROS mediated autophagy in human hepatocellular cells ApoG2 induces Beclin 1  and ROS mediated autophagy</t>
  </si>
  <si>
    <t>Cheng, P &amp; Ni, Z &amp; Dai, X &amp; Wang, B &amp; Ding, W &amp; Rae Smith, A &amp; Xu, L &amp; Wu, D &amp; He, F &amp; Lian, J</t>
  </si>
  <si>
    <t>articles.C-H\Cell_Death_Dis\Cell_Death_Dis_2012_May_17_3(5)_e310.nxml</t>
  </si>
  <si>
    <t>Overexpression of Batf induces an apoptotic defect and an associated lymphoproliferative disorder in mice Batf overexpression induces murine lymphoid tumors</t>
  </si>
  <si>
    <t>Logan, M R &amp; Jordan-Williams, K L &amp; Poston, S &amp; Liao, J &amp; Taparowsky, E J</t>
  </si>
  <si>
    <t>articles.C-H\Cell_Death_Dis\Cell_Death_Dis_2013_Mar_21_4(3)_e550.nxml</t>
  </si>
  <si>
    <t>Autophagy protein p62/SQSTM1 is involved in HAMLET induced cell death by modulating apotosis in U87MG cells HAMLET induced autophagy modulate apoptosis by p62</t>
  </si>
  <si>
    <t>Zhang, Y-B &amp; Gong, J-L &amp; Xing, T-Y &amp; Zheng, S-P &amp; Ding, W</t>
  </si>
  <si>
    <t>articles.C-H\Cell_Death_Dis\Cell_Death_Dis_2013_Mar_28_4(3)_e560.nxml</t>
  </si>
  <si>
    <t>NMDA receptor mediated excitotoxicity depends on the coactivation of synaptic and extrasynaptic receptors Dissecting NMDAR in neuronal fate</t>
  </si>
  <si>
    <t>Zhou, X &amp; Hollern, D &amp; Liao, J &amp; Andrechek, E &amp; Wang, H</t>
  </si>
  <si>
    <t>PF-08-256-01-GMC</t>
  </si>
  <si>
    <t>articles.O-Z\Pigment_Cell_Melanoma_Res\Pigment_Cell_Melanoma_Res_2014_Mar_27_27(2)_253-262.nxml</t>
  </si>
  <si>
    <t>Identification of PLX4032-resistance mechanisms and implications for novel RAF inhibitors</t>
  </si>
  <si>
    <t>pigment cell &amp; melanoma research</t>
  </si>
  <si>
    <t>Choi, Jaehyuk &amp; Landrette, Sean F &amp; Wang, Tiffany &amp; Evans, Perry &amp; Bacchiocchi, Antonella &amp; Bjornson, Robert &amp; Cheng, Elaine &amp; Stiegler, Amy L &amp; Gathiaka, Symon &amp; Acevedo, Orlando &amp; Boggon, Titus J &amp; Krauthammer, Michael &amp; Halaban, Ruth &amp; Xu, Tian</t>
  </si>
  <si>
    <t>articles.A-B\BMC_Dev_Biol\BMC_Dev_Biol_2009_Oct_20_9_53.nxml</t>
  </si>
  <si>
    <t>Ras promotes cell survival by antagonizing both JNK and Hid signals in the Drosophila eye</t>
  </si>
  <si>
    <t>Wu, Yue &amp; Zhuang, Yuan &amp; Han, Min &amp; Xu, Tian &amp; Deng, Kejing</t>
  </si>
  <si>
    <t>articles.I-N\J_Biol_Chem\J_Biol_Chem_2012_Sep_21_287(39)_32861-32873.nxml</t>
  </si>
  <si>
    <t>Ablation of Vacuole Protein Sorting 18 ( Vps18 ) Gene Leads to Neurodegeneration and Impaired Neuronal Migration by Disrupting Multiple Vesicle Transport Pathways to Lysosomes *   Vps18 Regulates Neuron Survival and Migration</t>
  </si>
  <si>
    <t>Peng, Chao &amp; Ye, Jian &amp; Yan, Shunfei &amp; Kong, Shanshan &amp; Shen, Ye &amp; Li, Chenyu &amp; Li, Qinyu &amp; Zheng, Yufang &amp; Deng, Kejing &amp; Xu, Tian &amp; Tao, Wufan</t>
  </si>
  <si>
    <t>RSG-07-109-01-CCE</t>
  </si>
  <si>
    <t>articles.C-H\Cancers_(Basel)\Cancers_(Basel)_2011_Apr_18_3(2)_1975-1995.nxml</t>
  </si>
  <si>
    <t>Essential Gene Pathways for Glioblastoma Stem Cells: Clinical Implications for Prevention of Tumor Recurrence</t>
  </si>
  <si>
    <t>Yamada, Kazunari &amp; Tso, Jonathan &amp; Ye, Fei &amp; Choe, Jinny &amp; Liu, Yue &amp; Liau, Linda M. &amp; Tso, Cho-Lea</t>
  </si>
  <si>
    <t>articles.I-N\J_Neurooncol\J_Neurooncol_2009_Aug_26_94(1)_1-19.nxml</t>
  </si>
  <si>
    <t>Molecular properties of CD133+ glioblastoma stem cells derived from treatment-refractory recurrent brain tumors</t>
  </si>
  <si>
    <t>journal of neuro-oncology</t>
  </si>
  <si>
    <t xml:space="preserve"> name-style="western"Liu, Qinghai &amp;  name-style="western"Nguyen, David H. &amp;  name-style="western"Dong, Qinghua &amp;  name-style="western"Shitaku, Peter &amp;  name-style="western"Chung, Kenneth &amp;  name-style="western"Liu, On Ying &amp;  name-style="western"Tso, Jonathan L. &amp;  name-style="western"Liu, Jason Y. &amp;  name-style="western"Konkankit, Veerauo &amp;  name-style="western"Cloughesy, Timothy F. &amp;  name-style="western"Mischel, Paul S. &amp;  name-style="western"Lane, Timothy F. &amp;  name-style="western"Liau, Linda M. &amp;  name-style="western"Nelson, Stanley F. &amp;  name-style="western"Tso, Cho-Lea</t>
  </si>
  <si>
    <t>articles.A-B\Breast_Cancer_Res\Breast_Cancer_Res_2010_Jun_24_12(3)_R41.nxml</t>
  </si>
  <si>
    <t>RNA interference (RNAi) screening approach identifies agents that enhance paclitaxel activity in breast cancer cells</t>
  </si>
  <si>
    <t>Bauer, Joshua A &amp; Ye, Fei &amp; Marshall, Clayton B &amp; Lehmann, Brian D &amp; Pendleton, Christopher S &amp; Shyr, Yu &amp; Arteaga, Carlos L &amp; Pietenpol, Jennifer A</t>
  </si>
  <si>
    <t>articles.C-H\Genome_Biol\Genome_Biol_2011_Aug_19_12(8)_R81.nxml</t>
  </si>
  <si>
    <t>Genome sequence of an Australian kangaroo, Macropus eugenii , provides insight into the evolution of mammalian reproduction and development</t>
  </si>
  <si>
    <t>Renfree, Marilyn B &amp; Papenfuss, Anthony T &amp; Deakin, Janine E &amp; Lindsay, James &amp; Heider, Thomas &amp; Belov, Katherine &amp; Rens, Willem &amp; Waters, Paul D &amp; Pharo, Elizabeth A &amp; Shaw, Geoff &amp; Wong, Emily SW &amp; Lef&amp;#x000e8;vre, Christophe M &amp; Nicholas, Kevin R &amp; Kuroki, Yoko &amp; Wakefield, Matthew J &amp; Zenger, Kyall R &amp; Wang, Chenwei &amp; Ferguson-Smith, Malcolm &amp; Nicholas, Frank W &amp; Hickford, Danielle &amp; Yu, Hongshi &amp; Short, Kirsty R &amp; Siddle, Hannah V &amp; Frankenberg, Stephen R &amp; Chew, Keng Yih &amp; Menzies, Brandon R &amp; Stringer, Jessica M &amp; Suzuki, Shunsuke &amp; Hore, Timothy A &amp; Delbridge, Margaret L &amp; Mohammadi, Amir &amp; Schneider, Nanette Y &amp; Hu, Yanqiu &amp; O'Hara, William &amp; Al Nadaf, Shafagh &amp; Wu, Chen &amp; Feng, Zhi-Ping &amp; Cocks, Benjamin G &amp; Wang, Jianghui &amp; Flicek, Paul &amp; Searle, Stephen MJ &amp; Fairley, Susan &amp; Beal, Kathryn &amp; Herrero, Javier &amp; Carone, Dawn M &amp; Suzuki, Yutaka &amp; Sugano, Sumio &amp; Toyoda, Atsushi &amp; Sakaki, Yoshiyuki &amp; Kondo, Shinji &amp; Nishida, Yuichiro &amp; Tatsumoto, Shoji &amp; Mandiou, Ion &amp; Hsu, Arthur &amp; McColl, Kaighin A &amp; Lansdell, Benjamin &amp; Weinstock, George &amp; Kuczek, Elizabeth &amp; McGrath, Annette &amp; Wilson, Peter &amp; Men, Artem &amp; Hazar-Rethinam, Mehlika &amp; Hall, Allison &amp; Davis, John &amp; Wood, David &amp; Williams, Sarah &amp; Sundaravadanam, Yogi &amp; Muzny, Donna M &amp; Jhangiani, Shalini N &amp; Lewis, Lora R &amp; Morgan, Margaret B &amp; Okwuonu, Geoffrey O &amp; Ruiz, San Juana &amp; Santibanez, Jireh &amp; Nazareth, Lynne &amp; Cree, Andrew &amp; Fowler, Gerald &amp; Kovar, Christie L &amp; Dinh, Huyen H &amp; Joshi, Vandita &amp; Jing, Chyn &amp; Lara, Fremiet &amp; Thornton, Rebecca &amp; Chen, Lei &amp; Deng, Jixin &amp; Liu, Yue &amp; Shen, Joshua Y &amp; Song, Xing-Zhi &amp; Edson, Janette &amp; Troon, Carmen &amp; Thomas, Daniel &amp; Stephens, Amber &amp; Yapa, Lankesha &amp; Levchenko, Tanya &amp; Gibbs, Richard A &amp; Cooper, Desmond W &amp; Speed, Terence P &amp; Fujiyama, Asao &amp; M Graves, Jennifer A &amp; O'Neill, Rachel J &amp; Pask, Andrew J &amp; Forrest, Susan M &amp; Worley, Kim C</t>
  </si>
  <si>
    <t>articles.A-B\BMC_Genomics\BMC_Genomics_2013_Sep_28_14_661.nxml</t>
  </si>
  <si>
    <t>RIP seq of BmAgo2 associated small RNAs reveal various types of small non coding RNAs in the silkworm, Bombyx mori</t>
  </si>
  <si>
    <t>Nie, Zuoming &amp; Zhou, Fang &amp; Li, Dan &amp; Lv, Zhengbing &amp; Chen, Jian &amp; Liu, Yue &amp; Shu, Jianhong &amp; Sheng, Qing &amp; Yu, Wei &amp; Zhang, Wenping &amp; Jiang, Caiying &amp; Yao, Yuhua &amp; Yao, Juming &amp; Jin, Yongfeng &amp; Zhang, Yaozhou</t>
  </si>
  <si>
    <t>articles.I-N\Mol_Cancer\Mol_Cancer_2010_Apr_28_9_93.nxml</t>
  </si>
  <si>
    <t>Benzo[ a ]pyrene diol epoxide suppresses retinoic acid receptor  2 expression by recruiting DNA (cytosine 5 ) methyltransferase 3A</t>
  </si>
  <si>
    <t>Ye, Fei &amp; Xu, Xiao-Chun</t>
  </si>
  <si>
    <t>articles.A-B\Biomed_Res_Int\Biomed_Res_Int_2013_Dec_28_2013_925219.nxml</t>
  </si>
  <si>
    <t>Lactobacilli Reduce Chemokine IL 8 Production in Response to TNF   and Salmonella Challenge of Caco 2 Cells</t>
  </si>
  <si>
    <t>Ren, Da-Yong &amp; Li, Chang &amp; Qin, Yan-Qing &amp; Yin, Rong-Lan &amp; Du, Shou-Wen &amp; Ye, Fei &amp; Liu, Hong-Feng &amp; Wang, Mao-Peng &amp; Sun, Yang &amp; Li, Xiao &amp; Tian, Ming-Yao &amp; Jin, Ning-Yi</t>
  </si>
  <si>
    <t>articles.A-B\BMC_Cancer\BMC_Cancer_2013_Sep_25_13_438.nxml</t>
  </si>
  <si>
    <t>Tumor necrosis factor  attenuates starvation induced apoptosis through upregulation of ferritin heavy chain in hepatocellular carcinoma cells</t>
  </si>
  <si>
    <t>Kou, Xingrui &amp; Jing, Yingying &amp; Deng, Weijie &amp; Sun, Kai &amp; Han, Zhipeng &amp; Ye, Fei &amp; Yu, Guofeng &amp; Fan, Qingmin &amp; Gao, Lu &amp; Zhao, Qiudong &amp; Zhao, Xue &amp; Li, Rong &amp; Wei, Lixin &amp; Wu, Mengchao</t>
  </si>
  <si>
    <t>articles.A-B\BMC_Cell_Biol\BMC_Cell_Biol_2010_Nov_18_11_87.nxml</t>
  </si>
  <si>
    <t>The effects of low frequency electrical stimulation on satellite cell activity in rat skeletal muscle during hindlimb suspension</t>
  </si>
  <si>
    <t>Zhang, Bao-Ting &amp; Yeung, Simon S &amp; Liu, Yue &amp; Wang, Hong-Hui &amp; Wan, Yu-Min &amp; Ling, Shu-Kuan &amp; Zhang, Hong-Yu &amp; Li, Ying-Hui &amp; Yeung, Ella W</t>
  </si>
  <si>
    <t>articles.I-N\J_Biomed_Biotechnol\J_Biomed_Biotechnol_2010_Mar_18_2010_306462.nxml</t>
  </si>
  <si>
    <t>In Vivo Bioassay of Recombinant Human Growth Hormone Synthesized in B. mori Pupae</t>
  </si>
  <si>
    <t>Lan, Hanglian &amp; Nie, Zuoming &amp; Liu, Yue &amp; Lv, Zhengbing &amp; Liu, Yingshuo &amp; Quan, Yanping &amp; Chen, Jianqing &amp; Zhen, Qingliang &amp; Chen, Qin &amp; Wang, Dan &amp; Sheng, Qing &amp; Yu, Wei &amp; Chen, Jian &amp; Wu, Xiangfu &amp; Zhang, Yaozhou</t>
  </si>
  <si>
    <t>articles.C-H\Evid_Based_Complement_Alternat_Med\Evid_Based_Complement_Alternat_Med_2013_Mar_7_2013_985746.nxml</t>
  </si>
  <si>
    <t>Correlation between Platelet Gelsolin and Platelet Activation Level in Acute Myocardial Infarction Rats and Intervention Effect of Effective Components of Chuanxiong Rhizome and Red Peony Root</t>
  </si>
  <si>
    <t>Liu, Yue &amp; Yin, Huijun &amp; Jiang, Yuerong &amp; Xue, Mei &amp; Guo, Chunyu &amp; Shi, Dazhuo &amp; Chen, Keji</t>
  </si>
  <si>
    <t>articles.O-Z\PLoS_ONE\PLoS_One_2013_Oct_4_8(10)_e77416.nxml</t>
  </si>
  <si>
    <t>Ewing Sarcoma Cells Secrete EWS/Fli 1 Fusion mRNA via Microvesicles E EWS/Fli 1 Fusion mRNA in Microvesicles</t>
  </si>
  <si>
    <t>Tsugita, Masanori &amp; Yamada, Nami &amp; Noguchi, Shunsuke &amp; Yamada, Kazunari &amp; Moritake, Hiroshi &amp; Shimizu, Katsuji &amp; Akao, Yukihiro &amp; Ohno, Takatoshi</t>
  </si>
  <si>
    <t>articles.O-Z\Sarcoma\Sarcoma_2009_Jun_2_2009_186565.nxml</t>
  </si>
  <si>
    <t>Extraskeletal Osteosarcoma of the Thigh: An Autopsy Case Report</t>
  </si>
  <si>
    <t>sarcoma</t>
  </si>
  <si>
    <t>Nagano, Akihito &amp; Ohno, Takatoshi &amp; Nishimoto, Yutaka &amp; Yamada, Kazunari &amp; Shimizu, Katsuji</t>
  </si>
  <si>
    <t>articles.C-H\Evid_Based_Complement_Alternat_Med\Evid_Based_Complement_Alternat_Med_2012_Feb_21_2012_184503.nxml</t>
  </si>
  <si>
    <t>Chinese Herb and Formulas for Promoting Blood Circulation and Removing Blood Stasis and Antiplatelet Therapies</t>
  </si>
  <si>
    <t>Liu, Yue &amp; Yin, Hui-Jun &amp; Shi, Da-zhuo &amp; Chen, Ke-ji</t>
  </si>
  <si>
    <t>articles.I-N\Lipids_Health_Dis\Lipids_Health_Dis_2014_Mar_20_13_53.nxml</t>
  </si>
  <si>
    <t>Overexpression of stearoyl CoA desaturase 1 in bone marrow mesenchymal stem cells enhance the expression of induced endothelial cells</t>
  </si>
  <si>
    <t>Lu, Yuanshan &amp; Zhou, Zihui &amp; Tao, Jie &amp; Dou, Bang &amp; Gao, Mingjie &amp; Liu, Yue</t>
  </si>
  <si>
    <t>articles.A-B\Biomed_Res_Int\Biomed_Res_Int_2014_Mar_2_2014_641090.nxml</t>
  </si>
  <si>
    <t>Detection of Genetic Variations in Coagulopathy Related Genes Using Ramified Rolling Circle Amplification</t>
  </si>
  <si>
    <t>Smith, James H. &amp; Cui, Miao &amp; Zhang, David Y. &amp; Beals, Thomas P. &amp; Ye, Fei</t>
  </si>
  <si>
    <t>articles.I-N\Mol_Pain\Mol_Pain_2009_Dec_30_5_76.nxml</t>
  </si>
  <si>
    <t>Tyrosine phosphorylation of the N Methyl D Aspartate receptor 2B subunit in spinal cord contributes to remifentanil induced postoperative hyperalgesia: the preventive effect of ketamine</t>
  </si>
  <si>
    <t>Gu, Xiaoping &amp; Wu, Xiaoli &amp; Liu, Yue &amp; Cui, Songqin &amp; Ma, Zhengliang</t>
  </si>
  <si>
    <t>articles.I-N\J_Neurooncol\J_Neurooncol_2011_Jan_9_101(1)_1-14.nxml</t>
  </si>
  <si>
    <t>Knockdown of CypA inhibits interleukin 8 (IL 8) and IL 8 mediated proliferation and tumor growth of glioblastoma cells through down regulated NF B</t>
  </si>
  <si>
    <t>Sun, Shan &amp; Wang, Qiuwei &amp; Giang, An &amp; Cheng, Cong &amp; Soo, Chia &amp; Wang, Cun-Yu &amp; Liau, Linda M. &amp; Chiu, Robert</t>
  </si>
  <si>
    <t>articles.I-N\Int_J_Mol_Sci\Int_J_Mol_Sci_2012_Dec_11_13(12)_16916-16928.nxml</t>
  </si>
  <si>
    <t>Evaporation Rate of Water as a Function of a Magnetic Field and Field Gradient</t>
  </si>
  <si>
    <t>Guo, Yun-Zhu &amp; Yin, Da-Chuan &amp; Cao, Hui-Ling &amp; Shi, Jian-Yu &amp; Zhang, Chen-Yan &amp; Liu, Yong-Ming &amp; Huang, Huan-Huan &amp; Liu, Yue &amp; Wang, Yan &amp; Guo, Wei-Hong &amp; Qian, Ai-Rong &amp; Shang, Peng</t>
  </si>
  <si>
    <t>articles.O-Z\Pulm_Circ\Pulm_Circ_2012_Jul-Sep_2(3)_340-351.nxml</t>
  </si>
  <si>
    <t>Altered expression of nuclear and cytoplasmic histone H1 in pulmonary artery and pulmonary artery smooth muscle cells in patients with IPAH</t>
  </si>
  <si>
    <t>pulmonary circulation</t>
  </si>
  <si>
    <t>Talati, Megha &amp; Seeley, Erin &amp; Ihida-Stansbury, Kaori &amp; Delisser, Horace &amp; McDonald, Hayes &amp; Ye, Fei &amp; Zhang, Xueqiong &amp; Shyr, Yu &amp; Caprioli, Richard &amp; Meyrick, Barbara</t>
  </si>
  <si>
    <t>articles.C-H\Gigascience\Gigascience_2013_Jul_22_2_10.nxml</t>
  </si>
  <si>
    <t>Assemblathon 2: evaluating de novo methods of genome assembly in three vertebrate species</t>
  </si>
  <si>
    <t>gigascience</t>
  </si>
  <si>
    <t>Bradnam, Keith R &amp; Fass, Joseph N &amp; Alexandrov, Anton &amp; Baranay, Paul &amp; Bechner, Michael &amp; Birol, Inan&amp;#x000e7; &amp; Boisvert, S&amp;#x000e9;bastien &amp; Chapman, Jarrod A &amp; Chapuis, Guillaume &amp; Chikhi, Rayan &amp; Chitsaz, Hamidreza &amp; Chou, Wen-Chi &amp; Corbeil, Jacques &amp; Del Fabbro, Cristian &amp; Docking, T Roderick &amp; Durbin, Richard &amp; Earl, Dent &amp; Emrich, Scott &amp; Fedotov, Pavel &amp; Fonseca, Nuno A &amp; Ganapathy, Ganeshkumar &amp; Gibbs, Richard A &amp; Gnerre, Sante &amp; Godzaridis, &amp;#x000c9;l&amp;#x000e9;nie &amp; Goldstein, Steve &amp; Haimel, Matthias &amp; Hall, Giles &amp; Haussler, David &amp; Hiatt, Joseph B &amp; Ho, Isaac Y &amp; Howard, Jason &amp; Hunt, Martin &amp; Jackman, Shaun D &amp; Jaffe, David B &amp; Jarvis, Erich D &amp; Jiang, Huaiyang &amp; Kazakov, Sergey &amp; Kersey, Paul J &amp; Kitzman, Jacob O &amp; Knight, James R &amp; Koren, Sergey &amp; Lam, Tak-Wah &amp; Lavenier, Dominique &amp; Laviolette, Fran&amp;#x000e7;ois &amp; Li, Yingrui &amp; Li, Zhenyu &amp; Liu, Binghang &amp; Liu, Yue &amp; Luo, Ruibang &amp; MacCallum, Iain &amp; MacManes, Matthew D &amp; Maillet, Nicolas &amp; Melnikov, Sergey &amp; Naquin, Delphine &amp; Ning, Zemin &amp; Otto, Thomas D &amp; Paten, Benedict &amp; Paulo, Oct&amp;#x000e1;vio S &amp; Phillippy, Adam M &amp; Pina-Martins, Francisco &amp; Place, Michael &amp; Przybylski, Dariusz &amp; Qin, Xiang &amp; Qu, Carson &amp; Ribeiro, Filipe J &amp; Richards, Stephen &amp; Rokhsar, Daniel S &amp; Ruby, J Graham &amp; Scalabrin, Simone &amp; Schatz, Michael C &amp; Schwartz, David C &amp; Sergushichev, Alexey &amp; Sharpe, Ted &amp; Shaw, Timothy I &amp; Shendure, Jay &amp; Shi, Yujian &amp; Simpson, Jared T &amp; Song, Henry &amp; Tsarev, Fedor &amp; Vezzi, Francesco &amp; Vicedomini, Riccardo &amp; Vieira, Bruno M &amp; Wang, Jun &amp; Worley, Kim C &amp; Yin, Shuangye &amp; Yiu, Siu-Ming &amp; Yuan, Jianying &amp; Zhang, Guojie &amp; Zhang, Hao &amp; Zhou, Shiguo &amp; Korf, Ian F</t>
  </si>
  <si>
    <t>articles.O-Z\PLoS_ONE\PLoS_One_2010_Mar_5_5(3)_e9458.nxml</t>
  </si>
  <si>
    <t>Interleukin 32 Propagates Vascular Inflammation and Exacerbates Sepsis in a Mouse Model IL 32 Regulates Sepsis</t>
  </si>
  <si>
    <t>Kobayashi, Hanako &amp; Huang, Jianhua &amp; Ye, Fei &amp; Shyr, Yu &amp; Blackwell, Timothy S. &amp; Lin, P. Charles</t>
  </si>
  <si>
    <t>articles.O-Z\Reprod_Biol_Endocrinol\Reprod_Biol_Endocrinol_2010_Feb_4_8_10.nxml</t>
  </si>
  <si>
    <t>Endoplasmic reticulum protein 29 (ERp29), a protein related to sperm maturation is involved in sperm oocyte fusion in mouse</t>
  </si>
  <si>
    <t>Ying, Xiaoqian &amp; Liu, Yue &amp; Guo, Qiangsu &amp; Qu, Fei &amp; Guo, Wei &amp; Zhu, Yemin &amp; Ding, Zhide</t>
  </si>
  <si>
    <t>articles.I-N\J_Neurooncol\J_Neurooncol_2010_Feb_5_96(3)_359-367.nxml</t>
  </si>
  <si>
    <t>Stem cell associated gene expression in glioblastoma multiforme: relationship to survival and the subventricular zone</t>
  </si>
  <si>
    <t>Kappadakunnel, Melanie &amp; Eskin, Ascia &amp; Dong, Jun &amp; Nelson, Stanley F. &amp; Mischel, Paul S. &amp; Liau, Linda M. &amp; Ngheimphu, Phioanh &amp; Lai, Albert &amp; Cloughesy, Timothy F. &amp; Goldin, Jonathan &amp; Pope, Whitney B.</t>
  </si>
  <si>
    <t>articles.O-Z\Sci_Rep\Sci_Rep_2013_Mar_27_3_1551.nxml</t>
  </si>
  <si>
    <t>Induced opening of influenza virus neuraminidase N2 150 loop suggests an important role in inhibitor binding</t>
  </si>
  <si>
    <t>Wu, Yan &amp; Qin, Guangrong &amp; Gao, Feng &amp; Liu, Yue &amp; Vavricka, Christopher J. &amp; Qi, Jianxun &amp; Jiang, Hualiang &amp; Yu, Kunqian &amp; Gao, George F.</t>
  </si>
  <si>
    <t>articles.I-N\Int_J_Mol_Sci\Int_J_Mol_Sci_2014_Jan_7_15(1)_654-669.nxml</t>
  </si>
  <si>
    <t>Acyl Homoserine Lactone Quorum Sensing in the Roseobacter Clade</t>
  </si>
  <si>
    <t>Zan, Jindong &amp; Liu, Yue &amp; Fuqua, Clay &amp; Hill, Russell T.</t>
  </si>
  <si>
    <t>articles.A-B\Biomed_Res_Int\Biomed_Res_Int_2014_May_27_2014_248090.nxml</t>
  </si>
  <si>
    <t>MultiRankSeq: Multiperspective Approach for RNAseq Differential Expression Analysis and Quality Control</t>
  </si>
  <si>
    <t>Guo, Yan &amp; Zhao, Shilin &amp; Ye, Fei &amp; Sheng, Quanhu &amp; Shyr, Yu</t>
  </si>
  <si>
    <t>articles.C-H\Evid_Based_Complement_Alternat_Med\Evid_Based_Complement_Alternat_Med_2014_Feb_13_2014_163036.nxml</t>
  </si>
  <si>
    <t>Chinese Herbal Medicine on Dyslipidemia: Progress and Perspective</t>
  </si>
  <si>
    <t>Guo, Ming &amp; Liu, Yue &amp; Gao, Zhu-Ye &amp; Shi, Da-zhuo</t>
  </si>
  <si>
    <t>articles.C-H\Genome_Biol\Genome_Biol_2011_12(12)_414.nxml</t>
  </si>
  <si>
    <t>Genome sequence of an Australian kangaroo, Macropus eugenii, provides insight into the evolution of mammalian reproduction and development</t>
  </si>
  <si>
    <t>Renfree, Marilyn B &amp; Papenfuss, Anthony T &amp; Deakin, Janine E &amp; Lindsay, James &amp; Heider, Thomas &amp; Belov, Katherine &amp; Rens, Willem &amp; Waters, Paul D &amp; Pharo, Elizabeth A &amp; Shaw, Geoff &amp; Wong, Emily SW &amp; Lef&amp;#x000e8;vre, Christophe M &amp; Nicholas, Kevin R &amp; Kuroki, Yoko &amp; Wakefield, Matthew J &amp; Zenger, Kyall R &amp; Wang, Chenwei &amp; Ferguson-Smith, Malcolm &amp; Nicholas, Frank W &amp; Hickford, Danielle &amp; Yu, Hongshi &amp; Short, Kirsty R &amp; Siddle, Hannah V &amp; Frankenberg, Stephen R &amp; Chew, Keng Y &amp; Menzies, Brandon R &amp; Stringer, Jessica M &amp; Suzuki, Shunsuke &amp; Hore, Timothy A &amp; Delbridge, Margaret L &amp; Patel, Hardip &amp; Mohammadi, Amir &amp; Schneider, Nanette Y &amp; Hu, Yanqiu &amp; O'Hara, William &amp; Al Nadaf, Shafagh &amp; Wu, Chen &amp; Feng, Zhi-Ping &amp; Cocks, Benjamin G &amp; Wang, Jianghui &amp; Flicek, Paul &amp; Searle, Stephen MJ &amp; Fairley, Susan &amp; Beal, Kathryn &amp; Herrero, Javier &amp; Carone, Dawn M &amp; Suzuki, Yutaka &amp; Sugano, Sumio &amp; Toyoda, Atsushi &amp; Sakaki, Yoshiyuki &amp; Kondo, Shinji &amp; Nishida, Yuichiro &amp; Tatsumoto, Shoji &amp; Mandiou, Ion &amp; Hsu, Arthur &amp; McColl, Kaighin A &amp; Lansdell, Benjamin &amp; Weinstock, George &amp; Kuczek, Elizabeth &amp; McGrath, Annette &amp; Wilson, Peter &amp; Men, Artem &amp; Hazar-Rethinam, Mehlika &amp; Hall, Allison &amp; Davis, John &amp; Wood, David &amp; Williams, Sarah &amp; Sundaravadanam, Yogi &amp; Muzny, Donna M &amp; Jhangiani, Shalini N &amp; Lewis, Lora R &amp; Morgan, Margaret B &amp; Okwuonu, Geoffrey O &amp; Ruiz, San J &amp; Santibanez, Jireh &amp; Nazareth, Lynne &amp; Cree, Andrew &amp; Fowler, Gerald &amp; Kovar, Christie L &amp; Dinh, Huyen H &amp; Joshi, Vandita &amp; Jing, Chyn &amp; Lara, Fremiet &amp; Thornton, Rebecca &amp; Chen, Lei &amp; Deng, Jixin &amp; Liu, Yue &amp; Shen, Joshua Y &amp; Song, Xing-Zhi &amp; Edson, Janette &amp; Troon, Carmen &amp; Thomas, Daniel &amp; Stephens, Amber &amp; Yapa, Lankesha &amp; Levchenko, Tanya &amp; Gibbs, Richard A &amp; Cooper, Desmond W &amp; Speed, Terence P &amp; Fujiyama, Asao &amp; M Graves, Jennifer A &amp; O'Neill, Rachel J &amp; Pask, Andrew J &amp; Forrest, Susan M &amp; Worley, Kim C</t>
  </si>
  <si>
    <t>articles.I-N\Int_J_Nanomedicine\Int_J_Nanomedicine_2012_Jan_18_7_325-337.nxml</t>
  </si>
  <si>
    <t>Folate mediated targeted and intracellular delivery of paclitaxel using a novel deoxycholic acid  O  carboxymethylated chitosanfolic acid micelles</t>
  </si>
  <si>
    <t>Wang, Feihu &amp; Chen, Yuxuan &amp; Zhang, Dianrui &amp; Zhang, Qiang &amp; Zheng, Dandan &amp; Hao, Leilei &amp; Liu, Yue &amp; Duan, Cunxian &amp; Jia, Lejiao &amp; Liu, Guangpu</t>
  </si>
  <si>
    <t>articles.O-Z\PLoS_ONE\PLoS_One_2011_Nov_18_6(11)_e27982.nxml</t>
  </si>
  <si>
    <t>A Novel Splicing Mutation Alters DSPP Transcription and Leads to Dentinogenesis Imperfecta Type II Novel DSPP Mutation Leads to DGI</t>
  </si>
  <si>
    <t>Zhang, Jun &amp; Wang, Jiucun &amp; Ma, Yanyun &amp; Du, Wenqi &amp; Zhao, Siyang &amp; Zhang, Zuowei &amp; Zhang, Xiaojiao &amp; Liu, Yue &amp; Xiao, Huasheng &amp; Wang, Hongyan &amp; Jin, Li &amp; Liu, Jie</t>
  </si>
  <si>
    <t>articles.C-H\Cell_Div\Cell_Div_2009_Oct_28_4_20.nxml</t>
  </si>
  <si>
    <t>Proteomics, pathway array and signaling network based medicine in cancer</t>
  </si>
  <si>
    <t>Zhang, David Y &amp; Ye, Fei &amp; Gao, Ling &amp; Liu, Xiaoliang &amp; Zhao, Xin &amp; Che, Yufang &amp; Wang, Hongxia &amp; Wang, Libo &amp; Wu, Josephine &amp; Song, Dong &amp; Liu, Wei &amp; Xu, Hong &amp; Jiang, Bo &amp; Zhang, Weijia &amp; Wang, Jinhua &amp; Lee, Peng</t>
  </si>
  <si>
    <t>articles.I-N\Int_J_Nanomedicine\Int_J_Nanomedicine_2013_Aug_26_8_3241-3254.nxml</t>
  </si>
  <si>
    <t>Biodistribution, kinetics, and biological fate of SPION microbubbles in the rat</t>
  </si>
  <si>
    <t>Barrefelt, &amp;#x000c5;sa &amp; Saghafian, Maryam &amp; Kuiper, Raoul &amp; Ye, Fei &amp; Egri, Gabriella &amp; Klickermann, Moritz &amp; Brismar, Torkel B &amp; Aspelin, Peter &amp; Muhammed, Mamoun &amp; D&amp;#x000e4;hne, Lars &amp; Hassan, Moustapha</t>
  </si>
  <si>
    <t>articles.O-Z\Patient_Prefer_Adherence\Patient_Prefer_Adherence_2013_Apr_22_7_319-327.nxml</t>
  </si>
  <si>
    <t>Comparison of long term clinical outcome between patients with chronic versus acute type B aortic dissection treated by implantation of a stent graft: a single center report</t>
  </si>
  <si>
    <t>patient preference and adherence</t>
  </si>
  <si>
    <t>Chen, Shao-Liang &amp; Zhu, Jian-Cheng &amp; Li, Xiao-Bo &amp; Ye, Fei &amp; Zhang, Jun-Jie &amp; Liu, Zhi-Zhong &amp; Tian, Nai-Liang &amp; Lin, Song &amp; Lv, Cheng-Yu</t>
  </si>
  <si>
    <t>articles.O-Z\Patient_Prefer_Adherence\Patient_Prefer_Adherence_2013_Jul_8_7_667-674.nxml</t>
  </si>
  <si>
    <t>Two year clinical outcomes after coronary drug eluting stent placement in Chinese men and women: a multicenter, prospective registry study</t>
  </si>
  <si>
    <t>Shrestha, Rajiv &amp; Gami, Sandeep &amp; Xu, Jing &amp; Xie, Du-Jiang &amp; Liu, Zhi-Zhong &amp; Xu, Tian &amp; Ye, Fei &amp; Din, Shi-Qing &amp; Qian, Xue-Song &amp; Yang, Song &amp; Liu, Yue-Qiang &amp; Li, Feng &amp; Zhang, Ai-Ping &amp; Chen, Shao-Liang</t>
  </si>
  <si>
    <t>articles.O-Z\PLoS_ONE\PLoS_One_2012_Dec_20_7(12)_e51910.nxml</t>
  </si>
  <si>
    <t>Methylphenidate Enhances NMDA Receptor Response in Medial Prefrontal Cortex via Sigma 1 Receptor: A Novel Mechanism for Methylphenidate Action Methylphenidate Regulation of NMDA R Activity</t>
  </si>
  <si>
    <t>Zhang, Chun-Lei &amp; Feng, Ze-Jun &amp; Liu, Yue &amp; Ji, Xiao-Hua &amp; Peng, Ji-Yun &amp; Zhang, Xue-Han &amp; Zhen, Xue-Chu &amp; Li, Bao-Ming</t>
  </si>
  <si>
    <t>PF-05-048-01-GMC</t>
  </si>
  <si>
    <t>articles.A-B\BMC_Bioinformatics\BMC_Bioinformatics_2007_Sep_24_8_359.nxml</t>
  </si>
  <si>
    <t>Differential analysis for high density tiling microarray data</t>
  </si>
  <si>
    <t>Ghosh, Srinka &amp; Hirsch, Heather A &amp; Sekinger, Edward A &amp; Kapranov, Philipp &amp; Struhl, Kevin &amp; Gingeras, Thomas R</t>
  </si>
  <si>
    <t>articles.A-B\BMC_Bioinformatics\BMC_Bioinformatics_2006_Oct_5_7_434.nxml</t>
  </si>
  <si>
    <t>Rank-statistics based enrichment-site prediction algorithm developed for chromatin immunoprecipitation on chip experiments</t>
  </si>
  <si>
    <t>Ghosh, Srinka &amp; Hirsch, Heather A &amp; Sekinger, Edward &amp; Struhl, Kevin &amp; Gingeras, Thomas R</t>
  </si>
  <si>
    <t>RSG-06-102-01-CCE</t>
  </si>
  <si>
    <t>articles.A-B\Br_J_Cancer\Br_J_Cancer_2008_Jul_22_99(2)_245-252.nxml</t>
  </si>
  <si>
    <t>Mutations in the LKB1 tumour suppressor are frequently detected in tumours from Caucasian but not Asian lung cancer patients</t>
  </si>
  <si>
    <t>Koivunen, J P &amp; Kim, J &amp; Lee, J &amp; Rogers, A M &amp; Park, J O &amp; Zhao, X &amp; Naoki, K &amp; Okamoto, I &amp; Nakagawa, K &amp; Yeap, B Y &amp; Meyerson, M &amp; Wong, K-K &amp; Richards, W G &amp; Sugarbaker, D J &amp; Johnson, B E &amp; J&amp;#x000e4;nne, P A</t>
  </si>
  <si>
    <t>articles.A-B\Br_J_Cancer\Br_J_Cancer_2008_Jul_8_99(1)_83-89.nxml</t>
  </si>
  <si>
    <t>Primary resistance to cetuximab therapy in EGFR FISH positive colorectal cancer patients</t>
  </si>
  <si>
    <t>Cappuzzo, F &amp; Varella-Garcia, M &amp; Finocchiaro, G &amp; Skokan, M &amp; Gajapathy, S &amp; Carnaghi, C &amp; Rimassa, L &amp; Rossi, E &amp; Ligorio, C &amp; Di Tommaso, L &amp; Holmes, A J &amp; Toschi, L &amp; Tallini, G &amp; Destro, A &amp; Roncalli, M &amp; Santoro, A &amp; J&amp;#x000e4;nne, P A</t>
  </si>
  <si>
    <t>articles.A-B\Br_J_Cancer\Br_J_Cancer_2005_May_23_92(10)_1877-1880.nxml</t>
  </si>
  <si>
    <t>Gefitinib treatment affects androgen levels in non small cell lung cancer patients</t>
  </si>
  <si>
    <t>Nishio, M &amp; Ohyanagi, F &amp; Horiike, A &amp; Ishikawa, Y &amp; Satoh, Y &amp; Okumura, S &amp; Nakagawa, K &amp; Nishio, K &amp; Horai, T</t>
  </si>
  <si>
    <t>articles.A-B\Br_J_Cancer\Br_J_Cancer_2007_Jul_2_97(1)_22-28.nxml</t>
  </si>
  <si>
    <t>A single institutional experience of thymic epithelial tumours over 11 years: clinical features and outcome and implications for future management</t>
  </si>
  <si>
    <t>Lee, H-S &amp; Kim, S T &amp; Lee, J &amp; Choi, Y S &amp; Han, J-H &amp; Ahn, Y-C &amp; Lee, K-S &amp; Ahn, J S &amp; Ahn, M J &amp; Kim, K &amp; Shim, Y M &amp; Kim, J &amp; Park, K</t>
  </si>
  <si>
    <t>articles.A-B\Br_J_Cancer\Br_J_Cancer_2008_Jan_15_98(1)_168-170.nxml</t>
  </si>
  <si>
    <t>Possible protective effect of green tea intake on risk of adult leukaemia</t>
  </si>
  <si>
    <t>Zhang, M &amp; Zhao, X &amp; Zhang, X &amp; Holman, C D'Arcy J</t>
  </si>
  <si>
    <t>articles.A-B\Br_J_Cancer\Br_J_Cancer_2008_Sep_16_99(6)_852-857.nxml</t>
  </si>
  <si>
    <t>A randomised phase II trial of preoperative chemotherapy of cisplatindocetaxel or docetaxel alone for clinical stage IB/II non small cell lung cancer: results of a Japan Clinical Oncology Group trial (JCOG 0204)</t>
  </si>
  <si>
    <t>Kunitoh, H &amp; Kato, H &amp; Tsuboi, M &amp; Asamura, H &amp; Tada, H &amp; Nagai, K &amp; Mitsudomi, T &amp; Koike, T &amp; Nakagawa, K &amp; Ichinose, Y &amp; Okada, M &amp; Shibata, T &amp; Saijo, N</t>
  </si>
  <si>
    <t>articles.A-B\Br_J_Cancer\Br_J_Cancer_2008_Apr_22_98(8)_1336-1341.nxml</t>
  </si>
  <si>
    <t>Vaccination of metastatic renal cell carcinoma patients with autologous tumour derived vitespen vaccine: clinical findings</t>
  </si>
  <si>
    <t>Jonasch, E &amp; Wood, C &amp; Tamboli, P &amp; Pagliaro, L C &amp; Tu, S M &amp; Kim, J &amp; Srivastava, P &amp; Perez, C &amp; Isakov, L &amp; Tannir, N</t>
  </si>
  <si>
    <t>articles.A-B\Br_J_Cancer\Br_J_Cancer_2010_Mar_16_102(6)_1061-1067.nxml</t>
  </si>
  <si>
    <t>Identification of DBC1 as a transcriptional repressor for BRCA1</t>
  </si>
  <si>
    <t>Hiraike, H &amp; Wada-Hiraike, O &amp; Nakagawa, S &amp; Koyama, S &amp; Miyamoto, Y &amp; Sone, K &amp; Tanikawa, M &amp; Tsuruga, T &amp; Nagasaka, K &amp; Matsumoto, Y &amp; Oda, K &amp; Shoji, K &amp; Fukuhara, H &amp; Saji, S &amp; Nakagawa, K &amp; Kato, S &amp; Yano, T &amp; Taketani, Y</t>
  </si>
  <si>
    <t>articles.A-B\Br_J_Cancer\Br_J_Cancer_2006_May_22_94(10)_1485-1491.nxml</t>
  </si>
  <si>
    <t>Genetic instability in lung cancer: concurrent analysis of chromosomal, mini  and microsatellite instability and loss of heterozygosity</t>
  </si>
  <si>
    <t>Ninomiya, H &amp; Nomura, K &amp; Satoh, Y &amp; Okumura, S &amp; Nakagawa, K &amp; Fujiwara, M &amp; Tsuchiya, E &amp; Ishikawa, Y</t>
  </si>
  <si>
    <t>articles.A-B\Br_J_Cancer\Br_J_Cancer_2008_Mar_11_98(5)_907-914.nxml</t>
  </si>
  <si>
    <t>Multicentre prospective phase II trial of gefitinib for advanced non small cell lung cancer with epidermal growth factor receptor mutations: results of the West Japan Thoracic Oncology Group trial (WJTOG0403)</t>
  </si>
  <si>
    <t>Tamura, K &amp; Okamoto, I &amp; Kashii, T &amp; Negoro, S &amp; Hirashima, T &amp; Kudoh, S &amp; Ichinose, Y &amp; Ebi, N &amp; Shibata, K &amp; Nishimura, T &amp; Katakami, N &amp; Sawa, T &amp; Shimizu, E &amp; Fukuoka, J &amp; Satoh, T &amp; Fukuoka, M</t>
  </si>
  <si>
    <t>articles.A-B\Br_J_Cancer\Br_J_Cancer_2002_May_20_86(10)_1555-1560.nxml</t>
  </si>
  <si>
    <t>Alternating dose dense chemotherapy in patients with high volume disseminated non seminomatous germ cell tumours</t>
  </si>
  <si>
    <t>Fizazi, K &amp; Prow, D M &amp; Do, K-A &amp; Wang, X &amp; Finn, L &amp; Kim, J &amp; Daliani, D &amp; Papandreou, C N &amp; Tu, S-M &amp; Millikan, R E &amp; Pagliaro, L C &amp; Logothetis, C J &amp; Amato, R J</t>
  </si>
  <si>
    <t>articles.A-B\Br_J_Cancer\Br_J_Cancer_2008_Feb_26_98(4)_749-755.nxml</t>
  </si>
  <si>
    <t>Enhancement of the antitumor activity of ionising radiation by nimotuzumab, a humanised monoclonal antibody to the epidermal growth factor receptor, in non small cell lung cancer cell lines of differing epidermal growth factor receptor status</t>
  </si>
  <si>
    <t>Akashi, Y &amp; Okamoto, I &amp; Iwasa, T &amp; Yoshida, T &amp; Suzuki, M &amp; Hatashita, E &amp; Yamada, Y &amp; Satoh, T &amp; Fukuoka, M &amp; Ono, K &amp; Nakagawa, K</t>
  </si>
  <si>
    <t>articles.A-B\Br_J_Cancer\Br_J_Cancer_2009_Nov_3_101(9)_1549-1554.nxml</t>
  </si>
  <si>
    <t>A phase II trial of dose dense chemotherapy in patients with disseminated thymoma: report of a Japan Clinical Oncology Group trial (JCOG 9605)</t>
  </si>
  <si>
    <t>Kunitoh, H &amp; Tamura, T &amp; Shibata, T &amp; Nakagawa, K &amp; Takeda, K &amp; Nishiwaki, Y &amp; Osaki, Y &amp; Noda, K &amp; Yokoyama, A &amp; Saijo, N</t>
  </si>
  <si>
    <t>articles.A-B\Br_J_Cancer\Br_J_Cancer_2005_May_23_92(10)_1850-1854.nxml</t>
  </si>
  <si>
    <t>Salvage chemotherapy with irinotecan, 5 fluorouracil and leucovorin for taxane  and cisplatin refractory, metastatic gastric cancer</t>
  </si>
  <si>
    <t>Kim, S T &amp; Kang, W K &amp; Kang, J H &amp; Park, K W &amp; Lee, J &amp; Lee, S-H &amp; Park, J O &amp; Kim, K &amp; Kim, W S &amp; Jung, C W &amp; Park, Y S &amp; Im, Y-H &amp; Park, K</t>
  </si>
  <si>
    <t>articles.A-B\Br_J_Cancer\Br_J_Cancer_2010_May_11_102(10)_1495-1502.nxml</t>
  </si>
  <si>
    <t>Improving the yield of circulating tumour cells facilitates molecular characterisation and recognition of discordant HER2 amplification in breast cancer</t>
  </si>
  <si>
    <t>Flores, L M &amp; Kindelberger, D W &amp; Ligon, A H &amp; Capelletti, M &amp; Fiorentino, M &amp; Loda, M &amp; Cibas, E S &amp; J&amp;#x000e4;nne, P A &amp; Krop, I E</t>
  </si>
  <si>
    <t>articles.A-B\Br_J_Cancer\Br_J_Cancer_2006_Oct_9_95(7)_817-821.nxml</t>
  </si>
  <si>
    <t>Randomised study of adjuvant chemotherapy for completely resected p stage IIIIA non small cell lung cancer</t>
  </si>
  <si>
    <t>Nakagawa, K &amp; Tada, H &amp; Akashi, A &amp; Yasumitsu, T &amp; Iuchi, K &amp; Taki, T &amp; Kodama, K</t>
  </si>
  <si>
    <t>articles.A-B\Br_J_Cancer\Br_J_Cancer_2004_Jan_12_90(1)_194-199.nxml</t>
  </si>
  <si>
    <t>Analysis of the expression and localisation of a LAP protein, human scribble, in the normal and neoplastic epithelium of uterine cervix</t>
  </si>
  <si>
    <t>Nakagawa, S &amp; Yano, T &amp; Nakagawa, K &amp; Takizawa, S &amp; Suzuki, Y &amp; Yasugi, T &amp; Huibregtse, J M &amp; Taketani, Y</t>
  </si>
  <si>
    <t>articles.A-B\Br_J_Cancer\Br_J_Cancer_2002_Apr_8_86(7)_1143-1149.nxml</t>
  </si>
  <si>
    <t>Phosphorothioate oligonucleotides, suramin and heparin inhibit DNA dependent protein kinase activity</t>
  </si>
  <si>
    <t>Hosoi, Y &amp; Matsumoto, Y &amp; Tomita, M &amp; Enomoto, A &amp; Morita, A &amp; Sakai, K &amp; Umeda, N &amp; Zhao, H-J &amp; Nakagawa, K &amp; Ono, T &amp; Suzuki, N</t>
  </si>
  <si>
    <t>articles.A-B\Br_J_Cancer\Br_J_Cancer_2010_Jan_19_102(2)_436-446.nxml</t>
  </si>
  <si>
    <t>EWS Oct 4B , an alternative EWS Oct 4 fusion gene, is a potent oncogene linked to human epithelial tumours</t>
  </si>
  <si>
    <t>Kim, S &amp; Lim, B &amp; Kim, J</t>
  </si>
  <si>
    <t>articles.A-B\Br_J_Cancer\Br_J_Cancer_2005_Apr_11_92(7)_1226-1230.nxml</t>
  </si>
  <si>
    <t>Nasal type NK/T cell lymphoma: clinical features and treatment outcome</t>
  </si>
  <si>
    <t>Lee, J &amp; Kim, W S &amp; Park, Y H &amp; Park, S H &amp; Park, K W &amp; Kang, J H &amp; Lee, S S &amp; Lee, S I &amp; Lee, S-H &amp; Kim, K &amp; Jung, C W &amp; Ahn, Y C &amp; Ko, Y H &amp; Park, K</t>
  </si>
  <si>
    <t>articles.A-B\Br_J_Cancer\Br_J_Cancer_2007_May_21_96(10)_1532-1539.nxml</t>
  </si>
  <si>
    <t>The novel microtubule interfering agent TZT 1027 enhances the anticancer effect of radiation in vitro and in vivo</t>
  </si>
  <si>
    <t>Akashi, Y &amp; Okamoto, I &amp; Suzuki, M &amp; Tamura, K &amp; Iwasa, T &amp; Hisada, S &amp; Satoh, T &amp; Nakagawa, K &amp; Ono, K &amp; Fukuoka, M</t>
  </si>
  <si>
    <t>articles.A-B\Br_J_Cancer\Br_J_Cancer_2009_Oct_6_101(7)_1218-1219.nxml</t>
  </si>
  <si>
    <t>Somatic mutations are present in all members of the AKT family in endometrial carcinoma</t>
  </si>
  <si>
    <t>Dutt, A &amp; Salvesen, H B &amp; Greulich, H &amp; Sellers, W R &amp; Beroukhim, R &amp; Meyerson, M</t>
  </si>
  <si>
    <t>articles.A-B\Br_J_Cancer\Br_J_Cancer_2006_Dec_18_95(12)_1648-1652.nxml</t>
  </si>
  <si>
    <t>Three week schedule of irinotecan plus cisplatin in patients with previously untreated extensive stage small cell lung cancer</t>
  </si>
  <si>
    <t>Hong, Y S &amp; Lee, H R &amp; Park, S &amp; Lee, S C &amp; Hwang, I G &amp; Park, B-B &amp; Lee, J &amp; Ahn, J S &amp; Ahn, M-J &amp; Lim, H Y &amp; Park, K</t>
  </si>
  <si>
    <t>articles.A-B\Br_J_Cancer\Br_J_Cancer_2008_Feb_26_98(4)_693-696.nxml</t>
  </si>
  <si>
    <t>Randomised phase II trial of irinotecan plus cisplatin vs irinotecan, cisplatin plus etoposide repeated every 3 weeks in patients with extensive disease small cell lung cancer</t>
  </si>
  <si>
    <t>Sekine, I &amp; Nokihara, H &amp; Takeda, K &amp; Nishiwaki, Y &amp; Nakagawa, K &amp; Isobe, H &amp; Mori, K &amp; Matsui, K &amp; Saijo, N &amp; Tamura, T</t>
  </si>
  <si>
    <t>PF-08-261-01-TBE</t>
  </si>
  <si>
    <t>articles.I-N\Nature\Nature_2011_Jan_6_469(7328)_102-106.nxml</t>
  </si>
  <si>
    <t>Telomerase reactivation reverses tissue degeneration in aged telomerase deficient mice</t>
  </si>
  <si>
    <t>Jaskelioff, Mariela &amp; Muller, Florian L. &amp; Paik, Ji-Hye &amp; Thomas, Emily &amp; Jiang, Shan &amp; Adams, Andrew &amp; Sahin, Ergun &amp; Kost-Alimova, Maria &amp; Protopopov, Alexei &amp; Cadi&amp;#x000f1;anos, Juan &amp; Horner, James W. &amp; Maratos-Flier, Eleftheria &amp; DePinho, Ronald A.</t>
  </si>
  <si>
    <t>articles.I-N\Nature\Nature_2012_Aug_16_488(7411)_337-342.nxml</t>
  </si>
  <si>
    <t>Passenger Deletions Generate Therapeutic Vulnerabilities in Cancer</t>
  </si>
  <si>
    <t>Muller, Florian L. &amp; Colla, Simona &amp; Aquilanti, Elisa &amp; Manzo, Veronica &amp; Genovese, Giannicola &amp; Lee, Jaclyn &amp; Eisenson, Dan &amp; Narurkar, Rujuta &amp; Deng, Pingna &amp; Nezi, Luigi &amp; Lee, Michelle &amp; Hu, Baoli &amp; Hu, Jian &amp; Sahin, Ergun &amp; Ong, Derrick &amp; Fletcher-Sananikone, Eliot &amp; Ho, Dennis &amp; Kwong, Lawrence &amp; Brennan, Cameron &amp; Wang, Y. Alan &amp; Chin, Lynda &amp; DePinho, Ronald A.</t>
  </si>
  <si>
    <t>articles.I-N\Nat_Commun\Nat_Commun_2013_4_2672.nxml</t>
  </si>
  <si>
    <t>Semiconductor based DNA sequencing of histone modification states</t>
  </si>
  <si>
    <t>Cheng, Christine S. &amp; Rai, Kunal &amp; Garber, Manuel &amp; Hollinger, Andrew &amp; Robbins, Dana &amp; Anderson, Scott &amp; Macbeth, Alyssa &amp; Tzou, Austin &amp; Carneiro, Mauricio O. &amp; Raychowdhury, Raktima &amp; Russ, Carsten &amp; Hacohen, Nir &amp; Gershenwald, Jeffrey E. &amp; Lennon, Niall &amp; Nusbaum, Chad &amp; Chin, Lynda &amp; Regev, Aviv &amp; Amit, Ido</t>
  </si>
  <si>
    <t>articles.I-N\Nature\Nature_2012_Jan_18_482(7383)_53-58.nxml</t>
  </si>
  <si>
    <t>DNA breaks and chromosome pulverization from errors in mitosis</t>
  </si>
  <si>
    <t>Crasta, Karen &amp; Ganem, Neil J. &amp; Dagher, Regina &amp; Lantermann, Alexandra B. &amp; Ivanova, Elena V. &amp; Pan, Yunfeng &amp; Nezi, Luigi &amp; Protopopov, Alexei &amp; Chowdhury, Dipanjan &amp; Pellman, David</t>
  </si>
  <si>
    <t>articles.I-N\Nature\Nature_2008_Oct_23_455(7216)_1129-1133.nxml</t>
  </si>
  <si>
    <t>P53 and Pten control neural and glioma stem/progenitor cell renewal and differentiation</t>
  </si>
  <si>
    <t>Zheng, Hongwu &amp; Ying, Haoqiang &amp; Yan, Haiyan &amp; Kimmelman, Alec C. &amp; Hiller, David J. &amp; Chen, An-Jou &amp; Perry, Samuel R. &amp; Tonon, Giovanni &amp; Chu, Gerald C. &amp; Ding, Zhihu &amp; Stommel, Jayne M. &amp; Dunn, Katherine L. &amp; Wiedemeyer, Ruprecht &amp; You, Mingjian J. &amp; Brennan, Cameron &amp; Wang, Y. Alan &amp; Ligon, Keith L. &amp; Wong, Wing H. &amp; Chin, Lynda &amp; DePinho, Ronald A.</t>
  </si>
  <si>
    <t>articles.I-N\Nat_Neurosci\Nat_Neurosci_2013_Jul_23_16(7)_10_1038_nn_3435.nxml</t>
  </si>
  <si>
    <t>CD33 Alzheimers disease locus: Altered monocyte function and amyloid biology</t>
  </si>
  <si>
    <t>Bradshaw, Elizabeth M &amp; Chibnik, Lori B &amp; Keenan, Brendan T &amp; Ottoboni, Linda &amp; Raj, Towfique &amp; Tang, Anna &amp; Rosenkrantz, Laura L &amp; Imboywa, Selina &amp; Lee, Michelle &amp; Von Korff, Alina &amp; Morris, Martha C &amp; Evans, Denis A &amp; Johnson, Keith &amp; Sperling, Reisa A &amp; Schneider, Julie A &amp; Bennett, David A &amp; De Jager, Philip L</t>
  </si>
  <si>
    <t>articles.O-Z\Oncogene\Oncogene_2010_Nov_25_29(47)_6222-6232.nxml</t>
  </si>
  <si>
    <t>Cooperative interactions of PTEN deficiency and RAS activation in melanoma metastasis</t>
  </si>
  <si>
    <t>Nogueira, Cristina &amp; Kim, Kwan-Hyun &amp; Sung, Hyeran &amp; Paraiso, Kim &amp; Dannenberg, Jan-Hermen &amp; Bosenberg, Marcus &amp; Chin, Lynda &amp; Kim, Minjung</t>
  </si>
  <si>
    <t>articles.I-N\Nat_Commun\Nat_Commun_2013_Aug_6_4_2268.nxml</t>
  </si>
  <si>
    <t>Prelamin A causes progeria through cell extrinsic mechanisms and prevents cancer invasion</t>
  </si>
  <si>
    <t>de la Rosa, Jorge &amp; Freije, Jos&amp;#x000e9; M. P. &amp; Cabanillas, Rub&amp;#x000e9;n &amp; Osorio, Fernando G. &amp; Fraga, Mario F. &amp; Fern&amp;#x000e1;ndez-Garc&amp;#x000ed;a, M. Soledad &amp; Rad, Roland &amp; Fanjul, V&amp;#x000ed;ctor &amp; Ugalde, Alejandro P. &amp; Liang, Qi &amp; Prosser, Haydn M. &amp; Bradley, Allan &amp; Cadi&amp;#x000f1;anos, Juan &amp; L&amp;#x000f3;pez-Ot&amp;#x000ed;n, Carlos</t>
  </si>
  <si>
    <t>articles.I-N\Nature\Nature_2012_May_9_485(7399)_502-506.nxml</t>
  </si>
  <si>
    <t>Melanoma genome sequencing reveals frequent PREX2 mutations</t>
  </si>
  <si>
    <t>Berger, Michael F. &amp; Hodis, Eran &amp; Heffernan, Timothy P. &amp; Deribe, Yonathan Lissanu &amp; Lawrence, Michael S. &amp; Protopopov, Alexei &amp; Ivanova, Elena &amp; Watson, Ian R. &amp; Nickerson, Elizabeth &amp; Ghosh, Papia &amp; Zhang, Hailei &amp; Zeid, Rhamy &amp; Ren, Xiaojia &amp; Cibulskis, Kristian &amp; Sivachenko, Andrey Y. &amp; Wagle, Nikhil &amp; Sucker, Antje &amp; Sougnez, Carrie &amp; Onofrio, Robert &amp; Ambrogio, Lauren &amp; Auclair, Daniel &amp; Fennell, Timothy &amp; Carter, Scott L. &amp; Drier, Yotam &amp; Stojanov, Petar &amp; Singer, Meredith A. &amp; Voet, Douglas &amp; Jing, Rui &amp; Saksena, Gordon &amp; Barretina, Jordi &amp; Ramos, Alex H. &amp; Pugh, Trevor J. &amp; Stransky, Nicolas &amp; Parkin, Melissa &amp; Winckler, Wendy &amp; Mahan, Scott &amp; Ardlie, Kristin &amp; Baldwin, Jennifer &amp; Wargo, Jennifer &amp; Schadendorf, Dirk &amp; Meyerson, Matthew &amp; Gabriel, Stacey B. &amp; Golub, Todd R. &amp; Wagner, Stephan N. &amp; Lander, Eric S. &amp; Getz, Gad &amp; Chin, Lynda &amp; Garraway, Levi A.</t>
  </si>
  <si>
    <t>articles.I-N\Nat_Genet\Nat_Genet_2009_May_12_41(5)_544-552.nxml</t>
  </si>
  <si>
    <t>BRaf V600E cooperates with Pten silencing to elicit metastatic melanoma</t>
  </si>
  <si>
    <t>Dankort, David &amp; Curley, David P. &amp; Cartlidge, Robert A. &amp; Nelson, Betsy &amp; Karnezis, Anthony N. &amp; Damsky, William E.&lt;suffix&gt;Jr.&lt;/suffix&gt; &amp; You, Mingjian J. &amp; DePinho, Ronald A. &amp; McMahon, Martin &amp; Bosenberg, Marcus</t>
  </si>
  <si>
    <t>articles.I-N\Nature\Nature_2009_May_7_459(7243)_55-60.nxml</t>
  </si>
  <si>
    <t>HDAC2 negatively regulates memory formation and synaptic plasticity</t>
  </si>
  <si>
    <t>Guan, Ji-Song &amp; Haggarty, Stephen J. &amp; Giacometti, Emanuela &amp; Dannenberg, Jan-Hermen &amp; Joseph, Nadine &amp; Gao, Jun &amp; Nieland, Thomas J.F. &amp; Zhou, Ying &amp; Wang, Xinyu &amp; Mazitschek, Ralph &amp; Bradner, James E. &amp; DePinho, Ronald A. &amp; Jaenisch, Rudolf &amp; Tsai, Li-Huei</t>
  </si>
  <si>
    <t>articles.I-N\Nat_Cell_Biol\Nat_Cell_Biol_2013_Aug_7_15(8)_895-904.nxml</t>
  </si>
  <si>
    <t>Role of Telomere Dysfunction in Cardiac Failure in Duchenne Muscular Dystrophy</t>
  </si>
  <si>
    <t>Mourkioti, Foteini &amp; Kustan, Jackie &amp; Kraft, Peggy &amp; Day, John W. &amp; Zhao, Ming-Ming &amp; Kost-Alimova, Maria &amp; Protopopov, Alexei &amp; DePinho, Ronald A. &amp; Bernstein, Daniel &amp; Meeker, Alan K. &amp; Blau, Helen M.</t>
  </si>
  <si>
    <t>articles.I-N\Nat_Immunol\Nat_Immunol_2009_May_12_10(5)_504-513.nxml</t>
  </si>
  <si>
    <t>Foxo3 controls the magnitude of T cell immune responses by modulating dendritic cell function</t>
  </si>
  <si>
    <t>Dejean, Anne S. &amp; Beisner, Daniel R. &amp; Ch&amp;#x02019;en, Irene L. &amp; Kerdiles, Yann M. &amp; Babour, Anna &amp; Arden, Karen C. &amp; Castrillon, Diego H. &amp; DePinho, Ronald A. &amp; Hedrick, Stephen M.</t>
  </si>
  <si>
    <t>articles.I-N\Nat_Med\Nat_Med_2009_Oct_20_15(10)_1195-1201.nxml</t>
  </si>
  <si>
    <t>The Obesity Susceptibility Gene Carboxypeptidase E Links FoxO1 Signaling in Hypothalamic Proopiomelanocortin Neurons with Regulation of Food Intake</t>
  </si>
  <si>
    <t>Plum, Leona &amp; Lin, Hua V. &amp; Dutia, Roxanne &amp; Tanaka, Jun &amp; Aizawa, Kumiko S. &amp; Matsumoto, Michihiro &amp; Kim, Andrea J. &amp; Cawley, Niamh X. &amp; Paik, Ji&amp;#x02013;Hye &amp; Loh, Y. Peng &amp; DePinho, Ronald A. &amp; Wardlaw, Sharon L. &amp; Accili, Domenico</t>
  </si>
  <si>
    <t>articles.I-N\Nat_Immunol\Nat_Immunol_2008_Dec_2_9(12)_1388-1398.nxml</t>
  </si>
  <si>
    <t>Distinct roles for Foxo1 at multiple stages of B cell differentiation</t>
  </si>
  <si>
    <t>Dengler, Hart S. &amp; Baracho, Gisele V. &amp; Omori, Sidne A. &amp; Bruckner, Shane &amp; Arden, Karen &amp; Castrillon, Diego H. &amp; DePinho, Ronald A. &amp; Rickert, Robert C.</t>
  </si>
  <si>
    <t>articles.I-N\Nature\Nature_2009_Jun_25_459(7250)_1085-1090.nxml</t>
  </si>
  <si>
    <t>GOLPH3 modulates mTOR signaling and rapamycin sensitivity in cancer</t>
  </si>
  <si>
    <t>Scott, Kenneth L. &amp; Kabbarah, Omar &amp; Liang, Mei-Chih &amp; Ivanova, Elena &amp; Anagnostou, Valsamo &amp; Wu, Joyce &amp; Dhakal, Sabin &amp; Wu, Min &amp; Chen, Shujuan &amp; Feinberg, Tamar &amp; Huang, Joseph &amp; Saci, Abdel &amp; Widlund, Hans R. &amp; Fisher, David E. &amp; Xiao, Yonghong &amp; Rimm, David L. &amp; Protopopov, Alexei &amp; Wong, Kwok-Kin &amp; Chin, Lynda</t>
  </si>
  <si>
    <t>articles.I-N\Nature\Nature_2013_Apr_4_496(7443)_101-105.nxml</t>
  </si>
  <si>
    <t>Glutamine supports pancreatic cancer growth through a Kras regulated metabolic pathway</t>
  </si>
  <si>
    <t>Son, Jaekyoung &amp; Lyssiotis, Costas A. &amp; Ying, Haoqiang &amp; Wang, Xiaoxu &amp; Hua, Sujun &amp; Ligorio, Matteo &amp; Perera, Rushika M. &amp; Ferrone, Cristina R. &amp; Mullarky, Edouard &amp; Shyh-Chang, Ng &amp; Kang, Ya&amp;#x02019;an &amp; Fleming, Jason B. &amp; Bardeesy, Nabeel &amp; Asara, John M. &amp; Haigis, Marcia C. &amp; DePinho, Ronald A. &amp; Cantley, Lewis C. &amp; Kimmelman, Alec C.</t>
  </si>
  <si>
    <t>articles.I-N\Nat_Genet\Nat_Genet_2012_Mar_11_44(4)_406-S1.nxml</t>
  </si>
  <si>
    <t>Generation Of Functional Insulin Producing Cells In The Gut By Foxo1 Ablation</t>
  </si>
  <si>
    <t>Talchai, Chutima &amp; Xuan, Shouhong &amp; Kitamura, Tadahiro &amp; DePinho, Ronald A. &amp; Accili, Domenico</t>
  </si>
  <si>
    <t>articles.I-N\Nature\Nature_2011_Mar_3_471(7336)_104-109.nxml</t>
  </si>
  <si>
    <t>SCF Fbw7 Regulates Cellular Apoptosis By Targeting Mcl 1 for Ubiquitination and Destruction</t>
  </si>
  <si>
    <t>Inuzuka, Hiroyuki &amp; Shaik, Shavali &amp; Onoyama, Ichiro &amp; Gao, Daming &amp; Tseng, Alan &amp; Maser, Richard S. &amp; Zhai, Bo &amp; Wan, Lixin &amp; Gutierrez, Alejandro &amp; Lau, Alan W. &amp; Xiao, Yonghong &amp; Christie, Amanda L. &amp; Aster, Jon &amp; Settleman, Jeffrey &amp; Gygi, Steven P. &amp; Kung, Andrew L. &amp; Look, Thomas &amp; Nakayama, Keiichi I. &amp; DePinho, Ronald A. &amp; Wei, Wenyi</t>
  </si>
  <si>
    <t>articles.I-N\Nature\Nature_2011_Feb_10_470(7333)_214-220.nxml</t>
  </si>
  <si>
    <t>The genomic complexity of primary human prostate cancer</t>
  </si>
  <si>
    <t>Berger, Michael F. &amp; Lawrence, Michael S. &amp; Demichelis, Francesca &amp; Drier, Yotam &amp; Cibulskis, Kristian &amp; Sivachenko, Andrey Y. &amp; Sboner, Andrea &amp; Esgueva, Raquel &amp; Pflueger, Dorothee &amp; Sougnez, Carrie &amp; Onofrio, Robert &amp; Carter, Scott L. &amp; Park, Kyung &amp; Habegger, Lukas &amp; Ambrogio, Lauren &amp; Fennell, Timothy &amp; Parkin, Melissa &amp; Saksena, Gordon &amp; Voet, Douglas &amp; Ramos, Alex H. &amp; Pugh, Trevor J. &amp; Wilkinson, Jane &amp; Fisher, Sheila &amp; Winckler, Wendy &amp; Mahan, Scott &amp; Ardlie, Kristin &amp; Baldwin, Jennifer &amp; Simons, Jonathan W. &amp; Kitabayashi, Naoki &amp; MacDonald, Theresa Y. &amp; Kantoff, Philip W. &amp; Chin, Lynda &amp; Gabriel, Stacey B. &amp; Gerstein, Mark B. &amp; Golub, Todd R. &amp; Meyerson, Matthew &amp; Tewari, Ashutosh &amp; Lander, Eric S. &amp; Getz, Gad &amp; Rubin, Mark A. &amp; Garraway, Levi A.</t>
  </si>
  <si>
    <t>articles.I-N\Nature\Nature_2010_Dec_2_468(7324)_701-704.nxml</t>
  </si>
  <si>
    <t>LKB1 regulates quiescence and metabolic homeostasis of hematopoietic stem cells</t>
  </si>
  <si>
    <t>Gan, Boyi &amp; Hu, Jian &amp; Jiang, Shan &amp; Liu, Yingchun &amp; Sahin, Erg&amp;#x000fc;n &amp; Zhuang, Li &amp; Fletcher-Sananikone, Eliot &amp; Colla, Simona &amp; Wang, Y. Alan &amp; Chin, Lynda &amp; DePinho, Ronald A.</t>
  </si>
  <si>
    <t>articles.I-N\Nat_Nanotechnol\Nat_Nanotechnol_2010_Mar_14_5(3)_190-194.nxml</t>
  </si>
  <si>
    <t>Graphene nanomesh</t>
  </si>
  <si>
    <t>Bai, Jingwei &amp; Zhong, Xing &amp; Jiang, Shan &amp; Huang, Yu &amp; Duan, Xiangfeng</t>
  </si>
  <si>
    <t>RPG 83821</t>
  </si>
  <si>
    <t>articles.O-Z\Reprod_Biol_Endocrinol\Reprod_Biol_Endocrinol_2003_Nov_7_1_85.nxml</t>
  </si>
  <si>
    <t>Temporal and spatial expression of tissue inhibitors of metalloproteinases 1 and 2 (TIMP-1 and -2) in the bovine corpus luteum</t>
  </si>
  <si>
    <t>Zhang, Bo &amp; Moses, Marsha A &amp; Tsang, Paul CW</t>
  </si>
  <si>
    <t>articles.A-B\BMC_Genet\BMC_Genet_2012_Aug_13_13_69.nxml</t>
  </si>
  <si>
    <t>Genetic map of Triticum turgidum based on a hexaploid wheat population without genetic recombination for D genome</t>
  </si>
  <si>
    <t>Zhang, Li &amp; Luo, Jiang-Tao &amp; Hao, Ming &amp; Zhang, Lian-Quan &amp; Yuan, Zhong-Wei &amp; Yan, Ze-Hong &amp; Liu, Ya-Xi &amp; Zhang, Bo &amp; Liu, Bao-Long &amp; Liu, Chun-Ji &amp; Zhang, Huai-Gang &amp; Zheng, You-Liang &amp; Liu, Deng-Cai</t>
  </si>
  <si>
    <t>articles.A-B\BMC_Syst_Biol\BMC_Syst_Biol_2011_Jun_20_5(Suppl_1)_S10.nxml</t>
  </si>
  <si>
    <t>Network target for screening synergistic drug combinations with application to traditional Chinese medicine</t>
  </si>
  <si>
    <t>Li, Shao &amp; Zhang, Bo &amp; Zhang, Ningbo</t>
  </si>
  <si>
    <t>articles.C-H\Evid_Based_Complement_Alternat_Med\Evid_Based_Complement_Alternat_Med_2013_Apr_9_2013_456747.nxml</t>
  </si>
  <si>
    <t>An Integrative Platform of TCM Network Pharmacology and Its Application on a Herbal Formula, Qing Luo Yin</t>
  </si>
  <si>
    <t>Zhang, Bo &amp; Wang, Xu &amp; Li, Shao</t>
  </si>
  <si>
    <t>articles.I-N\Mediators_Inflamm\Mediators_Inflamm_2012_Jan_18_2012_840737.nxml</t>
  </si>
  <si>
    <t>Role of Macrophage Migration Inhibitory Factor in the Proliferation of Smooth Muscle Cell in Pulmonary Hypertension</t>
  </si>
  <si>
    <t>Zhang, Bo &amp; Shen, Min &amp; Xu, Min &amp; Liu, Li-Li &amp; Luo, Ying &amp; Xu, Dun-Quan &amp; Wang, Yan-Xia &amp; Liu, Man-Ling &amp; Liu, Yi &amp; Dong, Hai-Ying &amp; Zhao, Peng-Tao &amp; Li, Zhi-Chao</t>
  </si>
  <si>
    <t>articles.A-B\Alzheimers_Res_Ther\Alzheimers_Res_Ther_2013_Sep_16_5(5)_41.nxml</t>
  </si>
  <si>
    <t>Potential synergy between tau aggregation inhibitors and tau chaperone
modulators</t>
  </si>
  <si>
    <t>alzheimer's research &amp; therapy</t>
  </si>
  <si>
    <t>Blair, Laura J &amp; Zhang, Bo &amp; Dickey, Chad A</t>
  </si>
  <si>
    <t>articles.O-Z\Oxid_Med_Cell_Longev\Oxid_Med_Cell_Longev_2012_Oct_15_2012_781516.nxml</t>
  </si>
  <si>
    <t>The Critical Role of Redox Homeostasis in Shikonin Induced HL 60 Cell Differentiation via Unique Modulation of the Nrf2/ARE Pathway</t>
  </si>
  <si>
    <t>Zhang, Bo &amp; Chen, Na &amp; Chen, Hongmei &amp; Wang, Zhenhua &amp; Zheng, Qiusheng</t>
  </si>
  <si>
    <t>articles.C-H\Evid_Based_Complement_Alternat_Med\Evid_Based_Complement_Alternat_Med_2013_Feb_12_2013_278405.nxml</t>
  </si>
  <si>
    <t>Vitexicarpin Acts as a Novel Angiogenesis Inhibitor and Its Target Network</t>
  </si>
  <si>
    <t>Zhang, Bo &amp; Liu, Lu &amp; Zhao, Shiwen &amp; Wang, Xu &amp; Liu, Liyang &amp; Li, Shao</t>
  </si>
  <si>
    <t>articles.O-Z\ScientificWorldJournal\ScientificWorldJournal_2012_Aug_22_2012_692746.nxml</t>
  </si>
  <si>
    <t>Exergetic Assessment for Resources Input and Environmental Emissions by Chinese Industry during 19972006</t>
  </si>
  <si>
    <t>Zhang, Bo &amp; Peng, Beihua &amp; Liu, Mingchu</t>
  </si>
  <si>
    <t>articles.A-B\Biomed_Res_Int\Biomed_Res_Int_2013_Dec_25_2013_215798.nxml</t>
  </si>
  <si>
    <t>Protective Effects of p38 MAPK Inhibitor SB202190 against Hippocampal Apoptosis and Spatial Learning and Memory Deficits in a Rat Model of Vascular Dementia</t>
  </si>
  <si>
    <t>Yang, Shen &amp; Zhou, Guangan &amp; Liu, Hong &amp; Zhang, Bo &amp; Li, Juan &amp; Cui, Ruiting &amp; Du, Yifeng</t>
  </si>
  <si>
    <t>articles.O-Z\Oxid_Med_Cell_Longev\Oxid_Med_Cell_Longev_2013_Sep_25_2013_413024.nxml</t>
  </si>
  <si>
    <t>Sulforaphane Enhances the Ability of Human Retinal Pigment Epithelial Cell against Oxidative Stress, and Its Effect on Gene Expression Profile Evaluated by Microarray Analysis</t>
  </si>
  <si>
    <t>Ye, Liang &amp; Yu, Ting &amp; Li, Yanqun &amp; Chen, Bingni &amp; Zhang, Jinshun &amp; Wen, Zhongyang &amp; Zhang, Bo &amp; Zhou, Xiaohong &amp; Li, Xiaoqing &amp; Li, Feng &amp; Cao, Wei &amp; Huang, Zhong</t>
  </si>
  <si>
    <t>articles.I-N\Med_Sci_Monit\Med_Sci_Monit_2012_Apr_1_18(4)_HY5-HY8.nxml</t>
  </si>
  <si>
    <t>A novel asymmetric loop molecular beacon based two phase hybridization assay for accurate and high throughput detection of multiple drug resistance conferring point mutations in Mycobacterium tuberculosis</t>
  </si>
  <si>
    <t>Chen, Qinghai &amp; Wu, Nan &amp; Xie, Meng &amp; Zhang, Bo &amp; Chen, Ming &amp; Li, Jianjun &amp; Zhuo, Lisha &amp; Kuang, Hong &amp; Fu, Weiling</t>
  </si>
  <si>
    <t>articles.I-N\Int_J_Cell_Biol\Int_J_Cell_Biol_2012_Feb_12_2012_672462.nxml</t>
  </si>
  <si>
    <t>Distinct MicroRNA Subcellular Size and Expression Patterns in Human Cancer Cells</t>
  </si>
  <si>
    <t>Chen, Beibei &amp; Zhang, Bo &amp; Luo, Huaxia &amp; Yuan, Jiao &amp; Skogerb&amp;#x000f8;, Geir &amp; Chen, Runsheng</t>
  </si>
  <si>
    <t>articles.A-B\BMC_Microbiol\BMC_Microbiol_2014_Feb_18_14_44.nxml</t>
  </si>
  <si>
    <t>A novel reporter system for neutralizing and enhancing antibody assay against dengue virus</t>
  </si>
  <si>
    <t>Song, Ke-Yu &amp; Zhao, Hui &amp; Jiang, Zhen-You &amp; Li, Xiao-Feng &amp; Deng, Yong-Qiang &amp; Jiang, Tao &amp; Zhu, Shun-Ya &amp; Shi, Pei-Yong &amp; Zhang, Bo &amp; Zhang, Fu-Chun &amp; Qin, E-De &amp; Qin, Cheng-Feng</t>
  </si>
  <si>
    <t>articles.A-B\BMC_Bioinformatics\BMC_Bioinformatics_2010_Dec_14_11(Suppl_11)_S6.nxml</t>
  </si>
  <si>
    <t>Herb network construction and co module analysis for uncovering the combination rule of traditional Chinese herbal formulae</t>
  </si>
  <si>
    <t>Li, Shao &amp; Zhang, Bo &amp; Jiang, Duo &amp; Wei, Yingying &amp; Zhang, Ningbo</t>
  </si>
  <si>
    <t>articles.A-B\BMC_Mol_Biol\BMC_Mol_Biol_2009_Feb_22_10_12.nxml</t>
  </si>
  <si>
    <t>Transcriptional inhibiton of Hoxd4 expression by miRNA 10a in human breast cancer cells</t>
  </si>
  <si>
    <t>Tan, Yuliang &amp; Zhang, Bo &amp; Wu, Tao &amp; Skogerb&amp;#x000f8;, Geir &amp; Zhu, Xiaopeng &amp; Guo, Xiangqian &amp; He, Shunmin &amp; Chen, Runsheng</t>
  </si>
  <si>
    <t>articles.A-B\BMC_Syst_Biol\BMC_Syst_Biol_2010_Apr_25_4_50.nxml</t>
  </si>
  <si>
    <t>A formal model for analyzing drug combination effects and its application in TNF  induced NFB pathway</t>
  </si>
  <si>
    <t>Yan, Han &amp; Zhang, Bo &amp; Li, Shao &amp; Zhao, Qianchuan</t>
  </si>
  <si>
    <t>articles.I-N\J_Exp_Clin_Cancer_Res\J_Exp_Clin_Cancer_Res_2014_Jan_17_33(1)_7.nxml</t>
  </si>
  <si>
    <t>The downregulation of PRDM1/Blimp 1 is associated with aberrant expression of miR 223 in extranodal NK/T cell lymphoma, nasal type</t>
  </si>
  <si>
    <t>Liang, Li &amp; Nong, Lin &amp; Zhang, Shuang &amp; Zhao, Jing &amp; Ti, Hongjuan &amp; Dong, Ying &amp; Zhang, Bo &amp; Li, Ting</t>
  </si>
  <si>
    <t>articles.O-Z\PLoS_ONE\PLoS_One_2013_Sep_23_8(9)_e75188.nxml</t>
  </si>
  <si>
    <t>Heat Shock Protein 70 Is Associated with Replicase Complex of Japanese Encephalitis Virus and Positively Regulates Viral Genome Replication Hsp70 Positively Regulates JEV Genome Replication</t>
  </si>
  <si>
    <t>Ye, Jing &amp; Chen, Zheng &amp; Zhang, Bo &amp; Miao, Huan &amp; Zohaib, Ali &amp; Xu, Qiuping &amp; Chen, Huanchun &amp; Cao, Shengbo</t>
  </si>
  <si>
    <t>articles.A-B\BMC_Cancer\BMC_Cancer_2010_Apr_1_10_123.nxml</t>
  </si>
  <si>
    <t>N Acetylgalactosaminyltransferase 14 as a potential biomarker for breast cancer by immunohistochemistry</t>
  </si>
  <si>
    <t>Wu, Chen &amp; Guo, Xiaodan &amp; Wang, Weina &amp; Wang, Yun &amp; Shan, Yaojun &amp; Zhang, Bo &amp; Song, Wenqian &amp; Ma, Sisi &amp; Ge, Jianfeng &amp; Deng, Hao &amp; Zhu, Mingsheng</t>
  </si>
  <si>
    <t>articles.O-Z\Oxid_Med_Cell_Longev\Oxid_Med_Cell_Longev_2012_Dec_10_2012_534934.nxml</t>
  </si>
  <si>
    <t>Isoliquiritigenin Induced Differentiation in Mouse Melanoma B16F0 Cell Line</t>
  </si>
  <si>
    <t>Chen, Xiaoyu &amp; Zhang, Bo &amp; Yuan, Xuan &amp; Yang, Fan &amp; Liu, Jinglei &amp; Zhao, Hong &amp; Liu, Liangliang &amp; Wang, Yanming &amp; Wang, Zhenhua &amp; Zheng, Qiusheng</t>
  </si>
  <si>
    <t>articles.O-Z\Sci_Rep\Sci_Rep_2013_Nov_14_3_3098.nxml</t>
  </si>
  <si>
    <t>The natural compound magnolol inhibits invasion and exhibits potential in human breast cancer therapy</t>
  </si>
  <si>
    <t>Liu, Ying &amp; Cao, Wei &amp; Zhang, Bo &amp; Liu, Yong-qiang &amp; Wang, Zhong-yuan &amp; Wu, Yan-ping &amp; Yu, Xian-jun &amp; Zhang, Xu-dong &amp; Ming, Ping-hong &amp; Zhou, Guang-biao &amp; Huang, Laiqiang</t>
  </si>
  <si>
    <t>articles.A-B\BMC_Cancer\BMC_Cancer_2012_Nov_23_12_546.nxml</t>
  </si>
  <si>
    <t>MicroRNA 99a induces G1 phase cell cycle arrest and suppresses tumorigenicity in renal cell carcinoma</t>
  </si>
  <si>
    <t>Cui, Li &amp; Zhou, Hua &amp; Zhao, Hu &amp; Zhou, Yaojun &amp; Xu, Renfang &amp; Xu, Xianlin &amp; Zheng, Lu &amp; Xue, Zhong &amp; Xia, Wei &amp; Zhang, Bo &amp; Ding, Tao &amp; Cao, Yunjie &amp; Tian, Zinong &amp; Shi, Qianqian &amp; He, Xiaozhou</t>
  </si>
  <si>
    <t>articles.C-H\Evid_Based_Complement_Alternat_Med\Evid_Based_Complement_Alternat_Med_2014_Jan_16_2014_495840.nxml</t>
  </si>
  <si>
    <t>A Network Pharmacology Approach to Determine Active Compounds and Action Mechanisms of Ge Gen Qin Lian Decoction for Treatment of Type 2 Diabetes</t>
  </si>
  <si>
    <t>Li, Huiying &amp; Zhao, Linhua &amp; Zhang, Bo &amp; Jiang, Yuyu &amp; Wang, Xu &amp; Guo, Yun &amp; Liu, Hongxing &amp; Li, Shao &amp; Tong, Xiaolin</t>
  </si>
  <si>
    <t>articles.I-N\Int_J_Nanomedicine\Int_J_Nanomedicine_2012_Jul_6_7_3421-3432.nxml</t>
  </si>
  <si>
    <t>Intracellular delivery mechanism and brain delivery kinetics of biodegradable cationic bovine serum albumin conjugated polymersomes</t>
  </si>
  <si>
    <t>Pang, Zhiqing &amp; Gao, Huile &amp; Chen, Jun &amp; Shen, Shun &amp; Zhang, Bo &amp; Ren, Jinfeng &amp; Guo, Liangran &amp; Qian, Yong &amp; Jiang, Xinguo &amp; Mei, Heng</t>
  </si>
  <si>
    <t>articles.O-Z\Sci_Rep\Sci_Rep_2014_Feb_3_4_3935.nxml</t>
  </si>
  <si>
    <t>Sustainable, heat resistant and flame retardant cellulose based composite separator for high performance lithium ion battery</t>
  </si>
  <si>
    <t>Zhang, Jianjun &amp; Yue, Liping &amp; Kong, Qingshan &amp; Liu, Zhihong &amp; Zhou, Xinhong &amp; Zhang, Chuanjian &amp; Xu, Quan &amp; Zhang, Bo &amp; Ding, Guoliang &amp; Qin, Bingsheng &amp; Duan, Yulong &amp; Wang, Qingfu &amp; Yao, Jianhua &amp; Cui, Guanglei &amp; Chen, Liquan</t>
  </si>
  <si>
    <t>articles.O-Z\Sci_Rep\Sci_Rep_2013_Jun_25_3_2068.nxml</t>
  </si>
  <si>
    <t>Application of Papillary Like Main Pancreatic Duct Invaginated Pancreaticojejunostomy for Normal Soft Pancreas Cases</t>
  </si>
  <si>
    <t>Zhang, Bo &amp; Xu, Jin &amp; Liu, Chen &amp; Long, Jiang &amp; Liu, Liang &amp; Xu, Yongfeng &amp; Wu, Chuntao &amp; Luo, Guopei &amp; Ni, Quanxing &amp; Li, Min &amp; Yu, Xianjun</t>
  </si>
  <si>
    <t>articles.I-N\Mol_Brain\Mol_Brain_2013_May_2_6_19.nxml</t>
  </si>
  <si>
    <t>A human Dravet syndrome model from patient induced pluripotent stem cells</t>
  </si>
  <si>
    <t>Higurashi, Norimichi &amp; Uchida, Taku &amp; Lossin, Christoph &amp; Misumi, Yoshio &amp; Okada, Yohei &amp; Akamatsu, Wado &amp; Imaizumi, Yoichi &amp; Zhang, Bo &amp; Nabeshima, Kazuki &amp; Mori, Masayuki X &amp; Katsurabayashi, Shutaro &amp; Shirasaka, Yukiyoshi &amp; Okano, Hideyuki &amp; Hirose, Shinichi</t>
  </si>
  <si>
    <t>articles.O-Z\Trials\Trials_2011_Oct_13_12_226.nxml</t>
  </si>
  <si>
    <t>Effectiveness of heat sensitive moxibustion in the treatment of lumbar disc herniation: study protocol for a randomized controlled trial</t>
  </si>
  <si>
    <t>Chen, Mingren &amp; Chen, Rixin &amp; Xiong, Jun &amp; Yi, Fan &amp; Chi, Zhenhai &amp; Zhang, Bo</t>
  </si>
  <si>
    <t>articles.O-Z\Respir_Res\Respir_Res_2010_Dec_24_11(1)_182.nxml</t>
  </si>
  <si>
    <t>Beta estradiol attenuates hypoxic pulmonary hypertension by stabilizing the expression of p27 kip1 in rats</t>
  </si>
  <si>
    <t>Xu, Dun-Quan &amp; Luo, Ying &amp; Liu, Yi &amp; Wang, Jing &amp; Zhang, Bo &amp; Xu, Min &amp; Wang, Yan-Xia &amp; Dong, Hai-Ying &amp; Dong, Ming-Qing &amp; Zhao, Peng-Tao &amp; Niu, Wen &amp; Liu, Man-Ling &amp; Gao, Yu-Qi &amp; Li, Zhi-Chao</t>
  </si>
  <si>
    <t>articles.O-Z\Springerplus\Springerplus_2013_Mar_25_2_131.nxml</t>
  </si>
  <si>
    <t>The genetic study utility of a hexaploid wheat DH population with non recombinant A  and B genomes</t>
  </si>
  <si>
    <t>Hao, Ming &amp; Chen, Jixiang &amp; Zhang, Lianquan &amp; Luo, Jiangtao &amp; Yuan, Zhongwei &amp; Yan, Zehong &amp; Zhang, Bo &amp; Chen, Wenjie &amp; Wei, Yuming &amp; Zhang, Huaigang &amp; Zheng, Youliang &amp; Liu, Dengcai</t>
  </si>
  <si>
    <t>articles.C-H\Evid_Based_Complement_Alternat_Med\Evid_Based_Complement_Alternat_Med_2013_Aug_21_2013_906947.nxml</t>
  </si>
  <si>
    <t>Comparative Effectiveness of the Deqi Sensation and Non Deqi by Moxibustion Stimulation: A Multicenter Prospective Cohort Study in the Treatment of Knee Osteoarthritis</t>
  </si>
  <si>
    <t>Chen, Rixin &amp; Chen, Mingren &amp; Xiong, Jun &amp; Su, Tongsheng &amp; Zhou, Meiqi &amp; Sun, Jianhua &amp; Chi, Zhenhai &amp; Zhang, Bo &amp; Xie, Dingyi</t>
  </si>
  <si>
    <t>articles.O-Z\PLoS_ONE\PLoS_One_2011_Oct_19_6(10)_e26533.nxml</t>
  </si>
  <si>
    <t>Expression of Wnt Signaling Components during Xenopus Pronephros Development Wnt Signaling in the Xenopus Pronephros</t>
  </si>
  <si>
    <t>Zhang, Bo &amp; Tran, Uyen &amp; Wessely, Oliver</t>
  </si>
  <si>
    <t>articles.C-H\Genome_Announc\Genome_Announc_2013_Jan_15_1(1)_e00015-12.nxml</t>
  </si>
  <si>
    <t>Complete Genome Sequence of a Novel Human Enterovirus 85 (HEV85) Recombinant with an Unknown New Serotype HEV B Donor Sequence Isolated from a Child with Acute Flaccid Paralysis</t>
  </si>
  <si>
    <t>Sun, Qiang &amp; Zhang, Yong &amp; Cui, Hui &amp; Zhu, Shuangli &amp; Zhu, Zhen &amp; Huang, Guohong &amp; Li, Xiaolei &amp; Zhang, Bo &amp; Yan, Dongmei &amp; An, Hongqiu &amp; Xu, Wenbo</t>
  </si>
  <si>
    <t>articles.O-Z\Oncotarget\Oncotarget_2014_Apr_20_5(7)_1955-1968.nxml</t>
  </si>
  <si>
    <t>A new mosaic pattern in glioma vascularization: exogenous endothelial progenitor cells integrating into the vessels containing tumor derived endothelial cells</t>
  </si>
  <si>
    <t>Chen, Xiao &amp; Fang, Jingqin &amp; Wang, Shunan &amp; Liu, Heng &amp; Du, Xuesong &amp; Chen, Jinhua &amp; Li, Xue &amp; Yang, Yizeng &amp; Zhang, Bo &amp; Zhang, Weiguo</t>
  </si>
  <si>
    <t>articles.I-N\J_Transl_Med\J_Transl_Med_2012_Feb_6_10_24.nxml</t>
  </si>
  <si>
    <t>Sensitive and rapid quantification of C reactive protein using quantum dot labeled microplate immunoassay</t>
  </si>
  <si>
    <t>Luo, Yang &amp; Zhang, Bo &amp; Chen, Ming &amp; Jiang, Tianlun &amp; Zhou, Daiyang &amp; Huang, Junfu &amp; Fu, Weiling</t>
  </si>
  <si>
    <t>articles.I-N\J_Immunol_Res\J_Immunol_Res_2014_Feb_13_2014_394127.nxml</t>
  </si>
  <si>
    <t>Construction of a Chimeric Secretory IgA and Its Neutralization Activity against Avian Influenza Virus H5N1</t>
  </si>
  <si>
    <t>journal of immunology research</t>
  </si>
  <si>
    <t>Li, Cun &amp; An, Xiaoping &amp; Butt, Azeem Mehmood &amp; Zhang, Baozhong &amp; Zhang, Zhiyi &amp; Wang, Xiaona &amp; Huang, Yong &amp; Zhang, Wenhui &amp; Zhang, Bo &amp; Mi, Zhiqiang &amp; Tong, Yigang</t>
  </si>
  <si>
    <t>articles.O-Z\Transgenic_Res\Transgenic_Res_2013_Mar_31_22_973-982.nxml</t>
  </si>
  <si>
    <t>A threshold level of oxalate oxidase transgene expression reduces Cryphonectria parasitica  induced necrosis in a transgenic American chestnut ( Castanea dentata ) leaf bioassay</t>
  </si>
  <si>
    <t>transgenic research</t>
  </si>
  <si>
    <t>Zhang, Bo &amp; Oakes, Allison D. &amp; Newhouse, Andrew E. &amp; Baier, Kathleen M. &amp; Maynard, Charles A. &amp; Powell, William A.</t>
  </si>
  <si>
    <t>articles.O-Z\PLoS_ONE\PLoS_One_2013_Jul_29_8(7)_e71043.nxml</t>
  </si>
  <si>
    <t>An Integrated Peptide Antigen Microarray on Plasmonic Gold Films for Sensitive Human Antibody Profiling Peptide Antigen Microarray for Antibody Profiling</t>
  </si>
  <si>
    <t>Zhang, Bo &amp; Jarrell, Justin A. &amp; Price, Jordan V. &amp; Tabakman, Scott M. &amp; Li, Yanguang &amp; Gong, Ming &amp; Hong, Guosong &amp; Feng, Ju &amp; Utz, Paul J. &amp; Dai, Hongjie</t>
  </si>
  <si>
    <t>articles.O-Z\Trials\Trials_2010_Dec_15_11_121.nxml</t>
  </si>
  <si>
    <t>Comparison of heat sensitive moxibustion versus fluticasone/salmeterol (seretide) combination in the treatment of chronic persistent asthma: design of a multicenter randomized controlled trial</t>
  </si>
  <si>
    <t>Chen, Rixin &amp; Chen, Mingren &amp; Xiong, Jun &amp; Yi, Fan &amp; Chi, Zhenhai &amp; Zhang, Bo</t>
  </si>
  <si>
    <t>articles.I-N\Int_J_Mol_Sci\Int_J_Mol_Sci_2013_Nov_13_14(11)_22346-22367.nxml</t>
  </si>
  <si>
    <t>Comparative Analysis of Flower Volatiles from Nine Citrus at Three Blooming Stages</t>
  </si>
  <si>
    <t>Azam, Muhammad &amp; Song, Min &amp; Fan, Fangjuan &amp; Zhang, Bo &amp; Xu, Yaying &amp; Xu, Changjie &amp; Chen, Kunsong</t>
  </si>
  <si>
    <t>articles.C-H\Evid_Based_Complement_Alternat_Med\Evid_Based_Complement_Alternat_Med_2013_Jul_17_2013_718593.nxml</t>
  </si>
  <si>
    <t>Influence of the Deqi Sensation by Suspended Moxibustion Stimulation in Lumbar Disc Herniation: Study for a Multicenter Prospective Two Arms Cohort Study</t>
  </si>
  <si>
    <t>articles.O-Z\PLoS_ONE\PLoS_One_2013_Feb_21_8(2)_e56774.nxml</t>
  </si>
  <si>
    <t>Tanshinone IIA Inhibits Hypoxia Induced Pulmonary Artery Smooth Muscle Cell Proliferation via Akt/Skp2/p27 Associated Pathway Tanshinone IIA Inhibits PASMCs Proliferation</t>
  </si>
  <si>
    <t>Luo, Ying &amp; Xu, Dun-Quan &amp; Dong, Hai-Ying &amp; Zhang, Bo &amp; Liu, Yi &amp; Niu, Wen &amp; Dong, Ming-Qing &amp; Li, Zhi-Chao</t>
  </si>
  <si>
    <t>articles.O-Z\PLoS_ONE\PLoS_One_2011_May_31_6(5)_e20308.nxml</t>
  </si>
  <si>
    <t>Evolution of Hsp70 Gene Expression: A Role for Changes in AT Richness within Promoters Promoter AT Richness and Gene Expression Evolution</t>
  </si>
  <si>
    <t>Chen, Bing &amp; Jia, Tieliu &amp; Ma, Ronghui &amp; Zhang, Bo &amp; Kang, Le</t>
  </si>
  <si>
    <t>articles.O-Z\Sci_Rep\Sci_Rep_2013_Jul_12_3_2193.nxml</t>
  </si>
  <si>
    <t>Two Dimensional  MnO 2 Nanowire Network with Enhanced Electrochemical Capacitance</t>
  </si>
  <si>
    <t>Wei, Chengzhen &amp; Pang, Huan &amp; Zhang, Bo &amp; Lu, Qingyi &amp; Liang, Shuang &amp; Gao, Feng</t>
  </si>
  <si>
    <t>articles.I-N\Int_J_Mol_Sci\Int_J_Mol_Sci_2013_Aug_29_14(9)_17744-17766.nxml</t>
  </si>
  <si>
    <t>Citrus Leaf Volatiles as Affected by Developmental Stage and Genetic Type</t>
  </si>
  <si>
    <t>Azam, Muhammad &amp; Jiang, Qian &amp; Zhang, Bo &amp; Xu, Changjie &amp; Chen, Kunsong</t>
  </si>
  <si>
    <t>articles.A-B\BMC_Mol_Biol\BMC_Mol_Biol_2013_May_7_14_10.nxml</t>
  </si>
  <si>
    <t>Screening and analysis of PoAkirin1 and two related genes in response to immunological stimulants in the Japanese flounder ( Paralichthys olivaceus )</t>
  </si>
  <si>
    <t>Yang, Chang-Geng &amp; Wang, Xian-Li &amp; Zhang, Bo &amp; Sun, Bing &amp; Liu, Shan-Shan &amp; Chen, Song-Lin</t>
  </si>
  <si>
    <t>articles.O-Z\PLoS_ONE\PLoS_One_2013_Sep_16_8(9)_e74093.nxml</t>
  </si>
  <si>
    <t>Effects of Constitutive  Catenin Activation on Vertebral Bone Growth and Remodeling at Different Postnatal Stages in Mice Effects of CA  Catenin on Vertebral Growth</t>
  </si>
  <si>
    <t>Jia, Min &amp; Chen, Sixu &amp; Zhang, Bo &amp; Liang, Huaping &amp; Feng, Jianquan &amp; Zong, Zhaowen</t>
  </si>
  <si>
    <t>articles.O-Z\PLoS_Genet\PLoS_Genet_2010_Aug_12_6(8)_e1001056.nxml</t>
  </si>
  <si>
    <t>A Wnt Frz/Ror Dsh Pathway Regulates Neurite Outgrowth in Caenorhabditis elegans A Wnt Frz/Ror Dsh Pathway Regulates A/P Guidance</t>
  </si>
  <si>
    <t>Song, Song &amp; Zhang, Bo &amp; Sun, Hui &amp; Li, Xia &amp; Xiang, Yanhui &amp; Liu, Zhonghua &amp; Huang, Xun &amp; Ding, Mei</t>
  </si>
  <si>
    <t>articles.I-N\J_Exp_Clin_Cancer_Res\J_Exp_Clin_Cancer_Res_2009_Apr_28_28(1)_56.nxml</t>
  </si>
  <si>
    <t>Altered gene expression and miRNA expression associated with cancerous IEC 6 cell transformed by MNNG</t>
  </si>
  <si>
    <t>Zhang, Bo &amp; Wang, Xukai &amp; Wang, Yan</t>
  </si>
  <si>
    <t>articles.O-Z\Vasc_Cell\Vasc_Cell_2012_Jul_5_4_11.nxml</t>
  </si>
  <si>
    <t>Cooperative benefit for the combination of rapamycin and imatinib in tuberous sclerosis complex neoplasia</t>
  </si>
  <si>
    <t>vascular cell</t>
  </si>
  <si>
    <t>Govindarajan, Baskaran &amp; Willoughby, Laura &amp; Band, Hamid &amp; Curatolo, Adam S &amp; Veledar, Emir &amp; Chen, Suephy &amp; Bonner, Michael Y &amp; Abel, Martin-Garrido &amp; Moses, Marsha A &amp; Arbiser, Jack L</t>
  </si>
  <si>
    <t>articles.I-N\Int_J_Biol_Sci\Int_J_Biol_Sci_2011_Apr_15_7(4)_452-459.nxml</t>
  </si>
  <si>
    <t>Establishment and Characterization of a Testicular Cell Line from the Half Smooth Tongue Sole, Cynoglossus semilaevis</t>
  </si>
  <si>
    <t>Zhang, Bo &amp; Wang, Xianli &amp; Sha, Zhenxia &amp; Yang, Changgeng &amp; Liu, Shanshan &amp; Wang, Na &amp; Chen, Song-Lin</t>
  </si>
  <si>
    <t>articles.O-Z\PLoS_ONE\PLoS_One_2009_Aug_7_4(8)_e6552.nxml</t>
  </si>
  <si>
    <t>Protein Kinase C Stimulates Proteasome Dependent Degradation of C/EBP during Apoptosis Induction of Leukemic Cells PKC and C/EBP Degradation</t>
  </si>
  <si>
    <t>Zhao, Meng &amp; Duan, Xu-Fang &amp; Zhao, Xu-Yun &amp; Zhang, Bo &amp; Lu, Ying &amp; Liu, Wei &amp; Cheng, Jin-Ke &amp; Chen, Guo-Qiang</t>
  </si>
  <si>
    <t>articles.O-Z\PLoS_ONE\PLoS_One_2014_Jan_22_9(1)_e84991.nxml</t>
  </si>
  <si>
    <t>The Biological Effect of Large Single Doses: A Possible Role for Non Targeted Effects in Cell Inactivation High Dose Non Targeted Effects</t>
  </si>
  <si>
    <t>Veldwijk, Marlon R. &amp; Zhang, Bo &amp; Wenz, Frederik &amp; Herskind, Carsten</t>
  </si>
  <si>
    <t>articles.I-N\Nucleic_Acids_Res\Nucleic_Acids_Res_2007_Sep_28_35(17)_5975-5984.nxml</t>
  </si>
  <si>
    <t>Poly(A) binding protein, C terminally truncated by the hepatitis A virus proteinase 3C, inhibits viral translation</t>
  </si>
  <si>
    <t>Zhang, Bo &amp; Morace, Graziella &amp; Gauss-M&amp;#x000fc;ller, Verena &amp; Kusov, Yuri</t>
  </si>
  <si>
    <t>articles.I-N\Med_Oncol\Med_Oncol_2012_Dec_8_29(5)_3136-3142.nxml</t>
  </si>
  <si>
    <t>Expression of MSP58 in human colorectal cancer and its correlation with prognosis</t>
  </si>
  <si>
    <t>medical oncology (northwood, london, england)</t>
  </si>
  <si>
    <t>Shi, Hai &amp; Li, Shu-Jun &amp; Zhang, Bo &amp; Liu, He-Liang &amp; Chen, Chang-Sheng</t>
  </si>
  <si>
    <t>articles.I-N\J_Exp_Bot\J_Exp_Bot_2010_Jan_30_61(1)_179-190.nxml</t>
  </si>
  <si>
    <t>Ethylene signal transduction elements involved in chilling injury in non climacteric loquat fruit</t>
  </si>
  <si>
    <t>Wang, Ping &amp; Zhang, Bo &amp; Li, Xian &amp; Xu, Changjie &amp; Yin, Xueren &amp; Shan, Lanlan &amp; Ferguson, Ian &amp; Chen, Kunsong</t>
  </si>
  <si>
    <t>articles.I-N\J_Exp_Clin_Cancer_Res\J_Exp_Clin_Cancer_Res_2010_Jul_4_29(1)_89.nxml</t>
  </si>
  <si>
    <t>Overexpression of candidate tumor suppressor ECRG4 inhibits glioma proliferation and invasion</t>
  </si>
  <si>
    <t>Li, Wei &amp; Liu, Xinrui &amp; Zhang, Bo &amp; Qi, Dongxue &amp; Zhang, Lihong &amp; Jin, Yuhong &amp; Yang, Hongfa</t>
  </si>
  <si>
    <t>articles.I-N\Int_J_Med_Sci\Int_J_Med_Sci_2013_Apr_22_10(6)_771-781.nxml</t>
  </si>
  <si>
    <t>Endogenous Estrogen Attenuates Hypoxia Induced Pulmonary Hypertension by Inhibiting Pulmonary Arterial Vasoconstriction and Pulmonary Arterial Smooth Muscle Cells Proliferation</t>
  </si>
  <si>
    <t>Xu, Dunquan &amp; Niu, Wen &amp; Luo, Ying &amp; Zhang, Bo &amp; Liu, Manling &amp; Dong, Haiying &amp; Liu, Yi &amp; Li, Zhichao</t>
  </si>
  <si>
    <t>articles.O-Z\Trials\Trials_2014_May_2_15_154.nxml</t>
  </si>
  <si>
    <t>Live birth after fresh embryo transfer vs elective embryo cryopreservation/frozen embryo transfer in women with polycystic ovary syndrome undergoing IVF (FreFro PCOS): study protocol for a multicenter, prospective, randomized controlled clinical trial</t>
  </si>
  <si>
    <t>Shi, Yuhua &amp; Wei, Daimin &amp; Liang, Xiaoyan &amp; Sun, Yun &amp; Liu, Jiayin &amp; Cao, Yunxia &amp; Zhang, Bo &amp; Legro, Richard S &amp; Zhang, Heping &amp; Chen, Zi-Jiang</t>
  </si>
  <si>
    <t>MRSG-10-110-01-CPPB</t>
  </si>
  <si>
    <t>articles.I-N\J_Cancer_Epidemiol\J_Cancer_Epidemiol_2012_Jul_30_2012_728290.nxml</t>
  </si>
  <si>
    <t>Psychosocial and Quality of Life in Women Receiving the 21-Gene Recurrence Score Assay: The Impact of Decision Style in Women with Intermediate RS</t>
  </si>
  <si>
    <t>Sulayman, Nadiyah &amp; Spellman, Elizabeth &amp; Graves, Kristi D. &amp; Peshkin, Beth N. &amp; Isaacs, Claudine &amp; Schwartz, Marc D. &amp; O'Neill, Suzanne C.</t>
  </si>
  <si>
    <t>articles.A-B\Breast_Cancer_Res\Breast_Cancer_Res_2005_Aug_19_7(5)_R833-R843.nxml</t>
  </si>
  <si>
    <t>Changes in body weight and the risk of breast cancer in BRCA1 and BRCA2 mutation carriers</t>
  </si>
  <si>
    <t>Kotsopoulos, Joanne &amp; Olopado, Olufunmilayo I &amp; Ghadirian, Parviz &amp; Lubinski, Jan &amp; Lynch, Henry T &amp; Isaacs, Claudine &amp; Weber, Barbara &amp; Kim-Sing, Charmaine &amp; Ainsworth, Peter &amp; Foulkes, William D &amp; Eisen, Andrea &amp; Sun, Ping &amp; Narod, Steven A</t>
  </si>
  <si>
    <t>articles.A-B\Breast_Cancer_Res\Breast_Cancer_Res_2009_Oct_20_11(5)_R76.nxml</t>
  </si>
  <si>
    <t>Genetic variation in insulin like growth factor signaling genes and breast cancer risk among BRCA1 and BRCA2 carriers</t>
  </si>
  <si>
    <t>Neuhausen, Susan L &amp; Brummel, Sean &amp; Ding, Yuan Chun &amp; Singer, Christian F &amp; Pfeiler, Georg &amp; Lynch, Henry T &amp; Nathanson, Katherine L &amp; Rebbeck, Timothy R &amp; Garber, Judy E &amp; Couch, Fergus &amp; Weitzel, Jeffrey &amp; Narod, Steven A &amp; Ganz, Patricia A &amp; Daly, Mary B &amp; Godwin, Andrew K &amp; Isaacs, Claudine &amp; Olopade, Olufunmilayo I &amp; Tomlinson, Gail &amp; Rubinstein, Wendy S &amp; Tung, Nadine &amp; Blum, Joanne L &amp; Gillen, Daniel L</t>
  </si>
  <si>
    <t>IM 788</t>
  </si>
  <si>
    <t>articles.I-N\J_Exp_Med\J_Exp_Med_2000_Jun_5_191(11)_1895-1904.nxml</t>
  </si>
  <si>
    <t>In Vivo Identification of Glycolipid AntigenSpecific T Cells Using Fluorescent Cd1d Tetramers</t>
  </si>
  <si>
    <t>Benlagha, Kamel &amp; Weiss, Angela &amp; Beavis, Andrew &amp; Teyton, Luc &amp; Bendelac, Albert</t>
  </si>
  <si>
    <t>articles.I-N\J_Exp_Med\J_Exp_Med_1999_Sep_20_190(6)_885-890.nxml</t>
  </si>
  <si>
    <t>Selection and Expansion of CD8/ 1 T Cell Receptor / 1 Intestinal Intraepithelial Lymphocytes in the Absence of Both Classical Major Histocompatibility Complex Class I and Nonclassical Cd1 Molecules</t>
  </si>
  <si>
    <t>Park, Se-Ho &amp; Guy-Grand, Delphine &amp; Lemonnier, Fran&amp;#x000e7;ois A. &amp; Wang, Chyung-Ru &amp; Bendelac, Albert &amp; Jabri, Bana</t>
  </si>
  <si>
    <t>articles.I-N\J_Exp_Med\J_Exp_Med_1999_Dec_20_190(12)_1869-1878.nxml</t>
  </si>
  <si>
    <t>The Selection of M3 Restricted T Cells Is Dependent on M3 Expression and Presentation of N  Formylated Peptides in the Thymus</t>
  </si>
  <si>
    <t>Chiu, Nancy M. &amp; Wang, Bin &amp; Kerksiek, Kristen M. &amp; Kurlander, Roger &amp; Pamer, Eric G. &amp; Wang, Chyung-Ru</t>
  </si>
  <si>
    <t>articles.I-N\J_Exp_Med\J_Exp_Med_2001_Oct_15_194(8)_1179-1186.nxml</t>
  </si>
  <si>
    <t>Dendritic Cell Maturation Overrules H 2dMediated Natural Killer T (Nkt) Cell Inhibition Critical Role for B7 in Cd1d Dependent Nkt Cell Interferon Production</t>
  </si>
  <si>
    <t>Ikarashi, Yoshinori &amp; Mikami, Rumiko &amp; Bendelac, Albert &amp; Terme, Magali &amp; Chaput, Nathalie &amp; Terada, Masahiro &amp; Tursz, Thomas &amp; Angevin, Eric &amp; Lemonnier, Fran&amp;#x000e7;ois A. &amp; Wakasugi, Hiro &amp; Zitvogel, Laurence</t>
  </si>
  <si>
    <t>articles.I-N\J_Exp_Med\J_Exp_Med_2000_Mar_6_191(5)_823-834.nxml</t>
  </si>
  <si>
    <t>Identical T Cell Clones Are Located within the Mouse Gut Epithelium and Lamina Propria and Circulate in the Thoracic Duct Lymph</t>
  </si>
  <si>
    <t>Arstila, Tuula &amp; Arstila, T. Petteri &amp; Calbo, S&amp;#x000e9;bastien &amp; Selz, Fran&amp;#x000e7;oise &amp; Malassis-Seris, Mich&amp;#x000e8;le &amp; Vassalli, Pierre &amp; Kourilsky, Philippe &amp; Guy-Grand, Delphine</t>
  </si>
  <si>
    <t>articles.I-N\J_Exp_Med\J_Exp_Med_1999_Jun_21_189(12)_1973-1980.nxml</t>
  </si>
  <si>
    <t>Susceptibility of Mice Deficient in CD1D or TAP1 to Infection with Mycobacterium tuberculosis</t>
  </si>
  <si>
    <t>Behar, Samuel M. &amp; Dascher, Chris C. &amp; Grusby, Michael J. &amp; Wang, Chyung-Ru &amp; Brenner, Michael B.</t>
  </si>
  <si>
    <t>articles.I-N\J_Exp_Med\J_Exp_Med_1997_Jun_16_185(12)_2043-2051.nxml</t>
  </si>
  <si>
    <t>HLA A2.1restricted Education and Cytolytic Activity of CD8 + T Lymphocytes from 2 Microglobulin (2m) HLA A2.1 Monochain Transgenic H 2D b 2m Double Knockout Mice</t>
  </si>
  <si>
    <t>Pascolo, Steve &amp; Bervas, Nathalie &amp; Ure, Jan M. &amp; Smith, Austin G. &amp; Lemonnier, Fran&amp;#x000e7;ois A. &amp; P&amp;#x000e9;rarnau, B&amp;#x000e9;atrice</t>
  </si>
  <si>
    <t>articles.I-N\J_Exp_Med\J_Exp_Med_1999_Feb_1_189(3)_461-470.nxml</t>
  </si>
  <si>
    <t>Effects of Complementarity Determining Region Mutations on the Affinity of an / T Cell Receptor: Measuring the Energy Associated with CD4/CD8 Repertoire Skewing</t>
  </si>
  <si>
    <t>Manning, Thomas C. &amp; Parke, Evan A. &amp; Teyton, Luc &amp; Kranz, David M.</t>
  </si>
  <si>
    <t>articles.I-N\J_Exp_Med\J_Exp_Med_2001_May_21_193(10)_1213-1220.nxml</t>
  </si>
  <si>
    <t>Induction of M3 Restricted Cytotoxic T Lymphocyte Responses by N  Formylated Peptides Derived from Mycobacterium tuberculosis</t>
  </si>
  <si>
    <t>Chun, Taehoon &amp; Serbina, Natalya V. &amp; Nolt, Dawn &amp; Wang, Bin &amp; Chiu, Nancy M. &amp; Flynn, JoAnne L. &amp; Wang, Chyung-Ru</t>
  </si>
  <si>
    <t>articles.I-N\J_Exp_Med\J_Exp_Med_1999_Jun_21_189(12)_1907-1921.nxml</t>
  </si>
  <si>
    <t>An Invariant T Cell Receptor Chain Defines a Novel TAP independent Major Histocompatibility Complex Class Ibrestricted / T Cell Subpopulation in Mammals</t>
  </si>
  <si>
    <t>Tilloy, Florence &amp; Treiner, Emmanuel &amp; Park, Se-Ho &amp; Garcia, Corinne &amp; Lemonnier, Fran&amp;#x000e7;ois &amp; de la Salle, Henri &amp; Bendelac, Albert &amp; Bonneville, Marc &amp; Lantz, Olivier</t>
  </si>
  <si>
    <t>articles.I-N\J_Exp_Med\J_Exp_Med_2009_Jun_8_206(6)_1365-1378.nxml</t>
  </si>
  <si>
    <t>iNKT cell development is orchestrated by different branches of TGF  signaling</t>
  </si>
  <si>
    <t>Doisne, Jean-Marc &amp; Bartholin, Laurent &amp; Yan, Kai-Ping &amp; Garcia, C&amp;#x000e9;line N. &amp; Duarte, Nadia &amp; Le Luduec, Jean-Beno&amp;#x000ee;t &amp; Vincent, David &amp; Cyprian, Farhan &amp; Horvat, Branka &amp; Martel, Sylvie &amp; Rimokh, Ruth &amp; Losson, R&amp;#x000e9;gine &amp; Benlagha, Kamel &amp; Marie, Julien C.</t>
  </si>
  <si>
    <t>articles.I-N\J_Exp_Med\J_Exp_Med_2001_Apr_16_193(8)_893-904.nxml</t>
  </si>
  <si>
    <t>The Mouse Cd1d Restricted Repertoire Is Dominated by a Few Autoreactive T Cell Receptor Families</t>
  </si>
  <si>
    <t>Park, Se-Ho &amp; Weiss, Angela &amp; Benlagha, Kamel &amp; Kyin, Tim &amp; Teyton, Luc &amp; Bendelac, Albert</t>
  </si>
  <si>
    <t>articles.I-N\J_Exp_Med\J_Exp_Med_1999_Jan_4_189(1)_103-110.nxml</t>
  </si>
  <si>
    <t>Distinct Subsets of CD1d restricted T Cells Recognize Self antigens Loaded in Different Cellular Compartments</t>
  </si>
  <si>
    <t>Chiu, Ya-Hui &amp; Jayawardena, Jayanthi &amp; Weiss, Angela &amp; Lee, Daniel &amp; Park, Se-Ho &amp; Dautry-Varsat, Alice &amp; Bendelac, Albert</t>
  </si>
  <si>
    <t>articles.I-N\J_Exp_Med\J_Exp_Med_2001_Aug_6_194(3)_313-320.nxml</t>
  </si>
  <si>
    <t>Cd1 Restricted Nk T Cells Protect Nonobese Diabetic Mice from Developing Diabetes</t>
  </si>
  <si>
    <t>Wang, Bin &amp; Geng, Yan-Biao &amp; Wang, Chyung-Ru</t>
  </si>
  <si>
    <t>articles.I-N\J_Exp_Med\J_Exp_Med_2000_Sep_5_192(5)_741-754.nxml</t>
  </si>
  <si>
    <t>Tracking the Response of Natural Killer T Cells to a Glycolipid Antigen Using Cd1d Tetramers</t>
  </si>
  <si>
    <t>Matsuda, Jennifer L. &amp; Naidenko, Olga V. &amp; Gapin, Laurent &amp; Nakayama, Toshinori &amp; Taniguchi, Masaru &amp; Wang, Chyung-Ru &amp; Koezuka, Yasuhiko &amp; Kronenberg, Mitchell</t>
  </si>
  <si>
    <t>articles.I-N\J_Exp_Med\J_Exp_Med_2011_Mar_14_208(3)_491-503.nxml</t>
  </si>
  <si>
    <t>Contribution of IL 17producing T cells to the efficacy of anticancer chemotherapy T17 cells contribute to anticancer chemotherapy</t>
  </si>
  <si>
    <t>Ma, Yuting &amp; Aymeric, Laetitia &amp; Locher, Clara &amp; Mattarollo, Stephen R. &amp; Delahaye, Nicolas F. &amp; Pereira, Pablo &amp; Boucontet, Laurent &amp; Apetoh, Lionel &amp; Ghiringhelli, Fran&amp;#x000e7;ois &amp; Casares, No&amp;#x000eb;lia &amp; Lasarte, Juan Jos&amp;#x000e9; &amp; Matsuzaki, Goro &amp; Ikuta, Koichi &amp; Ryffel, Bernard &amp; Benlagha, Kamel &amp; Tesni&amp;#x000e8;re, Antoine &amp; Ibrahim, Nicolas &amp; D&amp;#x000e9;chanet-Merville, Julie &amp; Chaput, Nathalie &amp; Smyth, Mark J. &amp; Kroemer, Guido &amp; Zitvogel, Laurence</t>
  </si>
  <si>
    <t>articles.I-N\J_Exp_Med\J_Exp_Med_1998_Aug_17_188(4)_715-723.nxml</t>
  </si>
  <si>
    <t>Modulation of Thymic Selection by Expression of an Immediate early Gene, Early Growth Response 1 (Egr 1)</t>
  </si>
  <si>
    <t>Miyazaki, Toru &amp; Lemonnier, Fran&amp;#x000e7;ois A.</t>
  </si>
  <si>
    <t>articles.I-N\J_Exp_Med\J_Exp_Med_2002_Aug_19_196(4)_481-492.nxml</t>
  </si>
  <si>
    <t>CD4 + T Cells from Glutamic Acid Decarboxylase (GAD)65 specific T Cell Receptor Transgenic Mice Are Not Diabetogenic and Can Delay Diabetes Transfer</t>
  </si>
  <si>
    <t>Tarbell, Kristin V. &amp; Lee, Mark &amp; Ranheim, Erik &amp; Chao, Cheng Chi &amp; Sanna, Maija &amp; Kim, Seon-Kyeong &amp; Dickie, Peter &amp; Teyton, Luc &amp; Davis, Mark &amp; McDevitt, Hugh</t>
  </si>
  <si>
    <t>articles.I-N\J_Exp_Med\J_Exp_Med_2006_May_15_203(5)_1343-1355.nxml</t>
  </si>
  <si>
    <t>Reprogramming of CTLs into natural killerlike cells in celiac disease</t>
  </si>
  <si>
    <t>Meresse, Bertrand &amp; Curran, Shane A. &amp; Ciszewski, Cezary &amp; Orbelyan, Gerasim &amp; Setty, Mala &amp; Bhagat, Govind &amp; Lee, Leanne &amp; Tretiakova, Maria &amp; Semrad, Carol &amp; Kistner, Emily &amp; Winchester, Robert J. &amp; Braud, Veronique &amp; Lanier, Lewis L. &amp; Geraghty, Daniel E. &amp; Green, Peter H. &amp; Guandalini, Stefano &amp; Jabri, Bana</t>
  </si>
  <si>
    <t>articles.I-N\J_Exp_Med\J_Exp_Med_2006_Feb_20_203(2)_449-459.nxml</t>
  </si>
  <si>
    <t>Impaired response to Listeria in H2 M3deficient mice reveals a nonredundant role of MHC class Ibspecific T cells in host defense</t>
  </si>
  <si>
    <t>Xu, Honglin &amp; Chun, Taehoon &amp; Choi, Hak-Jong &amp; Wang, Bin &amp; Wang, Chyung-Ru</t>
  </si>
  <si>
    <t>articles.O-Z\PLoS_ONE\PLoS_One_2010_Feb_19_5(2)_e9303.nxml</t>
  </si>
  <si>
    <t>Inhibitor of DNA Binding 3 Limits Development of Murine Slam Associated Adaptor Protein Dependent Innate T cells Id3 Limits V1.1+V6.3+ Cells</t>
  </si>
  <si>
    <t>Verykokakis, Mihalis &amp; Boos, Markus D. &amp; Bendelac, Albert &amp; Adams, Erin J. &amp; Pereira, Pablo &amp; Kee, Barbara L.</t>
  </si>
  <si>
    <t>articles.O-Z\PLoS_ONE\PLoS_One_2014_Apr_30_9(4)_e96151.nxml</t>
  </si>
  <si>
    <t>Potential Role of IL 17 Producing iNKT Cells in Type 1 Diabetes iNKT17 Cells in Type 1 Diabetes</t>
  </si>
  <si>
    <t>Li, Shamin &amp; Joseph, Claudine &amp; Becourt, Chantal &amp; Klibi, Jihene &amp; Luce, Sandrine &amp; Dubois-Laforgue, Daniele &amp; Larger, Etienne &amp; Boitard, Christian &amp; Benlagha, Kamel</t>
  </si>
  <si>
    <t>articles.I-N\J_Exp_Med\J_Exp_Med_2007_Apr_16_204(4)_841-852.nxml</t>
  </si>
  <si>
    <t>The Niemann Pick type C2 protein loads isoglobotrihexosylceramide onto CD1d molecules and contributes to the thymic selection of NKT cells</t>
  </si>
  <si>
    <t>Schrantz, Nicolas &amp; Sagiv, Yuval &amp; Liu, Yang &amp; Savage, Paul B. &amp; Bendelac, Albert &amp; Teyton, Luc</t>
  </si>
  <si>
    <t>articles.I-N\J_Exp_Med\J_Exp_Med_2005_Aug_15_202(4)_485-492.nxml</t>
  </si>
  <si>
    <t>Characterization of the early stages of thymic NKT cell development</t>
  </si>
  <si>
    <t>Benlagha, Kamel &amp; Wei, Datsen G. &amp; Veiga, Joel &amp; Teyton, Luc &amp; Bendelac, Albert</t>
  </si>
  <si>
    <t>articles.I-N\J_Exp_Med\J_Exp_Med_2005_Mar_21_201(6)_833-836.nxml</t>
  </si>
  <si>
    <t>Signaling for NKT cell development the SAPFynT connection</t>
  </si>
  <si>
    <t>Borowski, Christine &amp; Bendelac, Albert</t>
  </si>
  <si>
    <t>articles.I-N\J_Exp_Med\J_Exp_Med_2003_Apr_7_197(7)_907-918.nxml</t>
  </si>
  <si>
    <t>CD1d expressing Dendritic Cells but Not Thymic Epithelial Cells Can Mediate Negative Selection of NKT Cells</t>
  </si>
  <si>
    <t>Chun, Taehoon &amp; Page, Michael J. &amp; Gapin, Laurent &amp; Matsuda, Jennifer L. &amp; Xu, Honglin &amp; Nguyen, Hanh &amp; Kang, Hyung-Sik &amp; Stanic, Aleksandar K. &amp; Joyce, Sebastian &amp; Koltun, Walter A. &amp; Chorney, Michael J. &amp; Kronenberg, Mitchell &amp; Wang, Chyung-Ru</t>
  </si>
  <si>
    <t>RSG-06-179-01-MBC</t>
  </si>
  <si>
    <t>articles.I-N\Nucleic_Acids_Res\Nucleic_Acids_Res_2007_Jan_27_35(Database_issue)_D810-D814.nxml</t>
  </si>
  <si>
    <t>Organelle DB: an updated resource of eukaryotic protein localization and function</t>
  </si>
  <si>
    <t>Wiwatwattana, Nuwee &amp; Landau, Christopher M. &amp; Cope, G. Jamie &amp; Harp, Gabriel A. &amp; Kumar, Anuj</t>
  </si>
  <si>
    <t>articles.O-Z\PLoS_ONE\PLoS_One_2013_Jan_15_8(1)_e53619.nxml</t>
  </si>
  <si>
    <t>Monoclonal Antibodies against Hepatitis C Genotype 3a Virus Like Particle Inhibit Virus Entry in Cell Culture System Monoclonal Antibodies Inhibiting HCV Infection</t>
  </si>
  <si>
    <t>Das, Soma &amp; Shetty, Rohini K. &amp; Kumar, Anuj &amp; Shridharan, Radhika Nagamangalam &amp; Tatineni, Ranjitha &amp; Chi, Giriprakash &amp; Mukherjee, Anirban &amp; Das, Saumitra &amp; Subbarao, Shaila Melkote &amp; Karande, Anjali Anoop</t>
  </si>
  <si>
    <t>articles.O-Z\PLoS_Comput_Biol\PLoS_Comput_Biol_2013_Jun_27_9(6)_e1003077.nxml</t>
  </si>
  <si>
    <t>Towards Systematic Discovery of Signaling Networks in Budding Yeast Filamentous Growth Stress Response Using Interventional Phosphorylation Data Signaling Network Discovery in Phosphoproteomics</t>
  </si>
  <si>
    <t>Zhang, Yan &amp; Kweon, Hye Kyong &amp; Shively, Christian &amp; Kumar, Anuj &amp; Andrews, Philip C.</t>
  </si>
  <si>
    <t>RSG-07-035-01-CCG</t>
  </si>
  <si>
    <t>articles.A-B\ACS_Chem_Biol\ACS_Chem_Biol_2011_Jan_21_6(1)_34-46.nxml</t>
  </si>
  <si>
    <t>Identification of Direct Protein Targets of Small Molecules</t>
  </si>
  <si>
    <t>Lomenick, Brett &amp; Olsen, Richard W. &amp; Huang, Jing</t>
  </si>
  <si>
    <t>articles.I-N\Int_J_Nanomedicine\Int_J_Nanomedicine_2013_Oct_2_8_3781-3794.nxml</t>
  </si>
  <si>
    <t>Anti HER2 antibody and ScFvEGFR conjugated antifouling magnetic iron oxide nanoparticles for targeting and magnetic resonance imaging of breast cancer</t>
  </si>
  <si>
    <t>Chen, Hongwei &amp; Wang, Liya &amp; Yu, Qiqi &amp; Qian, Weiping &amp; Tiwari, Diana &amp; Yi, Hong &amp; Wang, Andrew Y &amp; Huang, Jing &amp; Yang, Lily &amp; Mao, Hui</t>
  </si>
  <si>
    <t>articles.I-N\Nucleic_Acids_Res\Nucleic_Acids_Res_2009_Jan_23_37(Database_issue)_D680-D685.nxml</t>
  </si>
  <si>
    <t>IUPHAR DB: the IUPHAR database of G protein coupled receptors and ion channels</t>
  </si>
  <si>
    <t>Harmar, Anthony J. &amp; Hills, Rebecca A. &amp; Rosser, Edward M. &amp; Jones, Martin &amp; Buneman, O. Peter &amp; Dunbar, Donald R. &amp; Greenhill, Stuart D. &amp; Hale, Valerie A. &amp; Sharman, Joanna L. &amp; Bonner, Tom I. &amp; Catterall, William A. &amp; Davenport, Anthony P. &amp; Delagrange, Philippe &amp; Dollery, Colin T. &amp; Foord, Steven M. &amp; Gutman, George A. &amp; Laudet, Vincent &amp; Neubig, Richard R. &amp; Ohlstein, Eliot H. &amp; Olsen, Richard W. &amp; Peters, John &amp; Pin, Jean-Philippe &amp; Ruffolo, Robert R. &amp; Searls, David B. &amp; Wright, Mathew W. &amp; Spedding, Michael</t>
  </si>
  <si>
    <t>articles.I-N\Int_J_Nanomedicine\Int_J_Nanomedicine_2012_Nov_12_7_5725-5732.nxml</t>
  </si>
  <si>
    <t>Polyacrylonitrile nanofibers coated with silver nanoparticles using a modified coaxial electrospinning process</t>
  </si>
  <si>
    <t>Yu, Deng-Guang &amp; Zhou, Jie &amp; Chatterton, Nicholas P &amp; Li, Ying &amp; Huang, Jing &amp; Wang, Xia</t>
  </si>
  <si>
    <t>articles.I-N\J_Biomed_Biotechnol\J_Biomed_Biotechnol_2011_Aug_10_2011_509043.nxml</t>
  </si>
  <si>
    <t>A Metabonomic Approach to Analyze the Dexamethasone Induced Cleft Palate in Mice</t>
  </si>
  <si>
    <t>Zhou, Jinglin &amp; Xu, Bin &amp; Shi, Bing &amp; Huang, Jing &amp; He, Wei &amp; Lu, Shengjun &amp; Lu, Junjun &amp; Xiao, Liying &amp; Li, Wei</t>
  </si>
  <si>
    <t>articles.C-H\Can_J_Anaesth\Can_J_Anaesth_2011_Feb_31_58(2)_206-215.nxml</t>
  </si>
  <si>
    <t>GABA A receptors as molecular targets of general anesthetics: identification of binding sites provides clues to allosteric modulation Les rcepteurs GABA A comme cibles molculaires des anesthsiques gnraux: lidentification des sites de liaison procure des pistes pour comprendre la modulation allostrique</t>
  </si>
  <si>
    <t>canadian journal of anaesthesia</t>
  </si>
  <si>
    <t>Olsen, Richard W. &amp; Li, Guo-Dong</t>
  </si>
  <si>
    <t>articles.I-N\Int_J_Med_Sci\Int_J_Med_Sci_2013_Feb_28_10(4)_408-412.nxml</t>
  </si>
  <si>
    <t>Hyperhomocysteinemia Associates with Small Vessel Disease More Closely Than Large Vessel Disease</t>
  </si>
  <si>
    <t>Feng, Chao &amp; Bai, Xue &amp; Xu, Yu &amp; Hua, Ting &amp; Huang, Jing &amp; Liu, Xue-Yuan</t>
  </si>
  <si>
    <t>articles.C-H\Hum_Genomics\Hum_Genomics_2004_May_1_1(4)_274-286.nxml</t>
  </si>
  <si>
    <t>The genomic distribution of population substructure in four populations using 8,525
autosomal SNPs</t>
  </si>
  <si>
    <t>Shriver, Mark D &amp; Kennedy, Giulia C &amp; Parra, Esteban J &amp; Lawson, Heather A &amp; Sonpar, Vibhor &amp; Huang, Jing &amp; Akey, Joshua M &amp; Jones, Keith W</t>
  </si>
  <si>
    <t>articles.O-Z\Pulm_Circ\Pulm_Circ_2012_Oct-Dec_2(4)_492-500.nxml</t>
  </si>
  <si>
    <t>Associated inflammation or increased flow mediated shear stress, but not pressure alone, disrupts endothelial caveolin 1 in infants with pulmonary hypertension</t>
  </si>
  <si>
    <t>Dereddy, Narendra &amp; Huang, Jing &amp; Erb, Markus &amp; Guzel, Sibel &amp; Wolk, John H &amp; Sett, Suvro S &amp; Gewitz, Michael H &amp; Mathew, Rajamma</t>
  </si>
  <si>
    <t>articles.I-N\Mol_Vis\Mol_Vis_2009_Jan_26_15_223-234.nxml</t>
  </si>
  <si>
    <t>Localizations of visual cycle components in retinal pigment epithelium</t>
  </si>
  <si>
    <t>Huang, Jing &amp; Possin, Daniel E. &amp; Saari, John C.</t>
  </si>
  <si>
    <t>articles.I-N\Int_J_Nanomedicine\Int_J_Nanomedicine_2012_Oct_10_7_5405-5414.nxml</t>
  </si>
  <si>
    <t>Bone repair by periodontal ligament stem cellseeded nanohydroxyapatite chitosan scaffold</t>
  </si>
  <si>
    <t>Ge, Shaohua &amp; Zhao, Ning &amp; Wang, Lu &amp; Yu, Meijiao &amp; Liu, Hong &amp; Song, Aimei &amp; Huang, Jing &amp; Wang, Guancong &amp; Yang, Pishan</t>
  </si>
  <si>
    <t>articles.A-B\BMC_Biotechnol\BMC_Biotechnol_2011_May_21_11_56.nxml</t>
  </si>
  <si>
    <t>A visible, targeted high efficiency gene delivery and transfection strategy</t>
  </si>
  <si>
    <t>Yuan, Qiao-Ying &amp; Huang, Jing &amp; Chu, Bao-Cheng &amp; Li, Xing-Sheng &amp; Si, Liang-Yi</t>
  </si>
  <si>
    <t>articles.A-B\Arthritis_Res_Ther\Arthritis_Res_Ther_2012_Jun_12_14(3)_R140.nxml</t>
  </si>
  <si>
    <t>C5a and its receptors in human anti neutrophil cytoplasmic antibody (ANCA) associated vasculitis</t>
  </si>
  <si>
    <t>Yuan, Jun &amp; Gou, Shen-Ju &amp; Huang, Jing &amp; Hao, Jian &amp; Chen, Min &amp; Zhao, Ming-Hui</t>
  </si>
  <si>
    <t>articles.O-Z\PLoS_ONE\PLoS_ONE_2009_Feb_16_4(2)_e4467.nxml</t>
  </si>
  <si>
    <t>Post Translational Regulation of Oct4 Transcriptional Activity Oct4 Posttranslational Control</t>
  </si>
  <si>
    <t>Saxe, Jonathan P. &amp; Tomilin, Alexey &amp; Sch&amp;#x000f6;ler, Hans R. &amp; Plath, Kathrin &amp; Huang, Jing</t>
  </si>
  <si>
    <t>articles.A-B\BMC_Med\BMC_Med_2014_May_20_12_81.nxml</t>
  </si>
  <si>
    <t>Urinary soluble urokinase receptor levels are elevated and pathogenic in patients with primary focal segmental glomerulosclerosis</t>
  </si>
  <si>
    <t>Huang, Jing &amp; Liu, Gang &amp; Zhang, Yi-miao &amp; Cui, Zhao &amp; Wang, Fang &amp; Liu, Xiao-jing &amp; Chu, Rong &amp; Zhao, Ming-hui</t>
  </si>
  <si>
    <t>articles.A-B\BMC_Dev_Biol\BMC_Dev_Biol_2006_Sep_7_6_42.nxml</t>
  </si>
  <si>
    <t>Cytomegalovirus induced embryopathology: mouse submandibular salivary gland epithelial mesenchymal ontogeny as a model</t>
  </si>
  <si>
    <t>Melnick, Michael &amp; Mocarski, Edward S &amp; Abichaker, George &amp; Huang, Jing &amp; Jaskoll, Tina</t>
  </si>
  <si>
    <t>articles.I-N\Nucleic_Acids_Res\Nucleic_Acids_Res_2013_Jan_22_41(2)_881-899.nxml</t>
  </si>
  <si>
    <t>RECQL5 plays co operative and complementary roles with WRN syndrome helicase</t>
  </si>
  <si>
    <t>Popuri, Venkateswarlu &amp; Huang, Jing &amp; Ramamoorthy, Mahesh &amp; Tadokoro, Takashi &amp; Croteau, Deborah L. &amp; Bohr, Vilhelm A.</t>
  </si>
  <si>
    <t>articles.A-B\Arthritis_Res_Ther\Arthritis_Res_Ther_2010_Apr_1_12(2)_R59.nxml</t>
  </si>
  <si>
    <t>Olf1/EBF associated zinc finger protein interfered with antinuclear antibody production in patients with systemic lupus erythematosus</t>
  </si>
  <si>
    <t>Feng, Xuebing &amp; Li, Rongliang &amp; Huang, Jing &amp; Zhang, Huayong &amp; Zhu, Lina &amp; Hua, Bingzhu &amp; Tsao, Betty P &amp; Sun, Lingyun</t>
  </si>
  <si>
    <t>articles.O-Z\PLoS_ONE\PLoS_One_2009_Sep_11_4(9)_e6973.nxml</t>
  </si>
  <si>
    <t>Crosstalk between Spinal Astrocytes and Neurons in Nerve Injury Induced Neuropathic Pain Neuron, Astrocyte and Pain</t>
  </si>
  <si>
    <t>Wang, Wei &amp; Wang, Wen &amp; Mei, Xiaopeng &amp; Huang, Jing &amp; Wei, Yanyan &amp; Wang, Yayun &amp; Wu, Shengxi &amp; Li, Yunqing</t>
  </si>
  <si>
    <t>articles.I-N\J_Exp_Med\J_Exp_Med_2008_Aug_4_205(8)_1843-1858.nxml</t>
  </si>
  <si>
    <t>Transvection mediated by the translocated cyclin D1 locus in mantle cell lymphoma</t>
  </si>
  <si>
    <t>Liu, Hui &amp; Huang, Jing &amp; Wang, Jin &amp; Jiang, Shuguang &amp; Bailey, Alexis S. &amp; Goldman, Devorah C. &amp; Welcker, Markus &amp; Bedell, Victoria &amp; Slovak, Marilyn L. &amp; Clurman, Bruce &amp; Thayer, Mathew &amp; Fleming, William H. &amp; Epner, Elliot</t>
  </si>
  <si>
    <t>articles.C-H\Cell_Biosci\Cell_Biosci_2013_Oct_9_3_42.nxml</t>
  </si>
  <si>
    <t>Embryonic stem cells shed new light on the developmental roles of p53</t>
  </si>
  <si>
    <t>Shin, Min Hwa &amp; He, Yunlong &amp; Huang, Jing</t>
  </si>
  <si>
    <t>articles.O-Z\Radiol_Oncol\Radiol_Oncol_2014_Jan_22_48(1)_40-49.nxml</t>
  </si>
  <si>
    <t>Increased expression of SHP 1 is associated with local recurrence after radiotherapy in patients with nasopharyngeal carcinoma</t>
  </si>
  <si>
    <t>radiology and oncology</t>
  </si>
  <si>
    <t>Peng, Gang &amp; Cao, Rubo &amp; Xue, Jun &amp; Li, Pindong &amp; Zou, Zhenwei &amp; Huang, Jing &amp; Ding, Qian</t>
  </si>
  <si>
    <t>articles.O-Z\Theranostics\Theranostics_2012_Jan_10_2(1)_86-102.nxml</t>
  </si>
  <si>
    <t>Improving the Magnetic Resonance Imaging Contrast and Detection Methods with Engineered Magnetic Nanoparticles</t>
  </si>
  <si>
    <t>Huang, Jing &amp; Zhong, Xiaodong &amp; Wang, Liya &amp; Yang, Lily &amp; Mao, Hui</t>
  </si>
  <si>
    <t>articles.O-Z\PLoS_ONE\PLoS_One_2012_Dec_12_7(12)_e51423.nxml</t>
  </si>
  <si>
    <t>Spontaneous Production of Immunoglobulin M in Human Epithelial Cancer Cells IgM Expression in Human Epithelial Cancer Cells</t>
  </si>
  <si>
    <t>Hu, Fanlei &amp; Zhang, Li &amp; Zheng, Jie &amp; Zhao, Ling &amp; Huang, Jing &amp; Shao, Wenwei &amp; Liao, Qinyuan &amp; Ma, Teng &amp; Geng, Li &amp; Yin, C. Cameron &amp; Qiu, Xiaoyan</t>
  </si>
  <si>
    <t>articles.O-Z\PLoS_ONE\PLoS_ONE_2008_May_14_3(5)_e2167.nxml</t>
  </si>
  <si>
    <t>45S rDNA Regions Are Chromosome Fragile Sites Expressed as Gaps In Vitro on Metaphase Chromosomes of Root Tip Meristematic Cells in Lolium spp Fragile Site in Lolium</t>
  </si>
  <si>
    <t>Huang, Jing &amp; Ma, Lu &amp; Yang, Fei &amp; Fei, Shui-zhang &amp; Li, Lijia</t>
  </si>
  <si>
    <t>articles.O-Z\Sci_Rep\Sci_Rep_2013_Oct_31_3_3093.nxml</t>
  </si>
  <si>
    <t>Solution processed molecular floating gate for flexible flash memories</t>
  </si>
  <si>
    <t>Zhou, Ye &amp; Han, Su-Ting &amp; Yan, Yan &amp; Huang, Long-Biao &amp; Zhou, Li &amp; Huang, Jing &amp; Roy, V. A. L.</t>
  </si>
  <si>
    <t>articles.C-H\Front_Neuroanat\Front_Neuroanat_2013_Dec_9_7_42.nxml</t>
  </si>
  <si>
    <t>Birthdate study of GABAergic neurons in the lumbar spinal cord of the glutamic acid decarboxylase 67 green fluorescent protein knock in mouse</t>
  </si>
  <si>
    <t>Huang, Jing &amp; Chen, Jing &amp; Wang, Wen &amp; Wei, Yan-Yan &amp; Cai, Guo-Hong &amp; Tamamaki, Nobuaki &amp; Li, Yun-Qing &amp; Wu, Sheng-Xi</t>
  </si>
  <si>
    <t>articles.O-Z\PLoS_ONE\PLoS_One_2013_Mar_22_8(3)_e60351.nxml</t>
  </si>
  <si>
    <t>Functional Morphology and Sexual Dimorphism of Mouthparts of the Short Faced Scorpionfly Panorpodes kuandianensis (Mecoptera: Panorpodidae) Mouthparts of Panorpodes kuandianensis</t>
  </si>
  <si>
    <t>Ma, Na &amp; Huang, Jing &amp; Hua, Baozhen</t>
  </si>
  <si>
    <t>articles.O-Z\PLoS_ONE\PLoS_One_2014_Apr_4_9(4)_e93917.nxml</t>
  </si>
  <si>
    <t>MiR 124 Radiosensitizes Human Colorectal Cancer Cells by Targeting PRRX1 miR 124 Enhances Cells Radiosensitivity</t>
  </si>
  <si>
    <t>Zhang, Yuqin &amp; Zheng, Lin &amp; Huang, Jing &amp; Gao, Fei &amp; Lin, Xiaoshan &amp; He, Lian &amp; Li, Dan &amp; Li, Zhijun &amp; Ding, Yi &amp; Chen, Longhua</t>
  </si>
  <si>
    <t>articles.O-Z\Radiat_Oncol\Radiat_Oncol_2013_Jul_10_8_178.nxml</t>
  </si>
  <si>
    <t>SHP1 mediated cell cycle redistribution inhibits radiosensitivity of non small cell lung cancer</t>
  </si>
  <si>
    <t>Cao, Rubo &amp; Ding, Qian &amp; Li, Pindong &amp; Xue, Jun &amp; Zou, Zhenwei &amp; Huang, Jing &amp; Peng, Gang</t>
  </si>
  <si>
    <t>IRG 97-219-08</t>
  </si>
  <si>
    <t>articles.A-B\BMC_Genomics\BMC_Genomics_2008_Sep_16_9(Suppl_2)_S16.nxml</t>
  </si>
  <si>
    <t>Huang, Jingshan &amp; Dang, Jiangbo &amp; Huhns, Michael N &amp; Zheng, W Jim</t>
  </si>
  <si>
    <t>RSG-10-121-01</t>
  </si>
  <si>
    <t>articles.A-B\Aging_(Albany_NY)\Aging_(Albany_NY)_2012_Dec_13_4(12)_917-922.nxml</t>
  </si>
  <si>
    <t>Ribonucleotide reductase and thymidylate synthase or exogenous deoxyribonucleosides reduce DNA damage and senescence caused by C-MYC depletion</t>
  </si>
  <si>
    <t>Mannava, Sudha &amp; Moparthy, Kalyana C. &amp; Wheeler, Linda J. &amp; Leonova, Katerina I. &amp; Wawrzyniak, Joseph A. &amp; Bianchi-Smiraglia, Anna &amp; Berman, Albert E. &amp; Flanagan, Sheryl &amp; Shewach, Donna S. &amp; Zeitouni, Nathalie C. &amp; Gudkov, Andrei V. &amp; Mathews, Christopher K. &amp; Nikiforov, Mikhail A.</t>
  </si>
  <si>
    <t>articles.O-Z\Oncogene\Oncogene_2012_Mar_22_31(12)_1484-1492.nxml</t>
  </si>
  <si>
    <t>PP2A-B56 Controls Oncogene-Induced Senescence in Normal and Tumor Human Melanocytic Cells</t>
  </si>
  <si>
    <t>Mannava, Sudha &amp; Omilian, Angela R. &amp; Wawrzyniak, Joseph A. &amp; Fink, Emily E. &amp; Zhuang, Dazhong &amp; Miecznikowski, Jeffrey C. &amp; Marshall, James R. &amp; Soengas, Maria S. &amp; Sears, Rosalie C. &amp; Morrison, Carl D. &amp; Nikiforov, Mikhail A.</t>
  </si>
  <si>
    <t>articles.O-Z\Oncogene\Oncogene_2013_Jun_20_32(25)_3049-3058.nxml</t>
  </si>
  <si>
    <t>Integrin 5 contributes to the tumorigenic potential of breast cancer cells through Src FAK and MEK ERK signaling pathways</t>
  </si>
  <si>
    <t>Bianchi-Smiraglia, Anna &amp; Paesante, Silvia &amp; Bakin, Andrei V.</t>
  </si>
  <si>
    <t>RSG-02-035-01-CCG</t>
  </si>
  <si>
    <t>Chromosome instability in colorectal tumor cells is associated with defects in microtubule plus end attachments caused by a dominant mutation in APC</t>
  </si>
  <si>
    <t>RSG-04-220-01-CCE</t>
  </si>
  <si>
    <t>articles.A-B\Breast_Cancer_Res\Breast_Cancer_Res_2007_Nov_26_9(6)_R82.nxml</t>
  </si>
  <si>
    <t>Identification of BRCA1 missense substitutions that confer partial functional activity: potential moderate risk variants?</t>
  </si>
  <si>
    <t>Lovelock, Paul K &amp; Spurdle, Amanda B &amp; Mok, Myth TS &amp; Farrugia, Daniel J &amp; Lakhani, Sunil R &amp; Healey, Sue &amp; Arnold, Stephen &amp; Buchanan, Daniel &amp; Investigators, kConFab &amp; Couch, Fergus J &amp; Henderson, Beric R &amp; Goldgar, David E &amp; Tavtigian, Sean V &amp; Chenevix-Trench, Georgia &amp; Brown, Melissa A</t>
  </si>
  <si>
    <t>articles.A-B\Breast_Cancer_Res\Breast_Cancer_Res_2005_Sep_22_7(6)_R929-R939.nxml</t>
  </si>
  <si>
    <t>Evolutionary conservation analysis increases the colocalization of predicted exonic splicing enhancers in the BRCA1 gene with missense sequence changes and in frame deletions, but not polymorphisms</t>
  </si>
  <si>
    <t>Pettigrew, Christopher &amp; Wayte, Nicola &amp; Lovelock, Paul K &amp; Tavtigian, Sean V &amp; Chenevix-Trench, Georgia &amp; Spurdle, Amanda B &amp; Brown, Melissa A</t>
  </si>
  <si>
    <t>articles.O-Z\PLoS_Comput_Biol\PLoS_Comput_Biol_2007_Feb_16_3(2)_e26.nxml</t>
  </si>
  <si>
    <t>Functional Impact of Missense Variants in BRCA1 Predicted by Supervised Learning Predicting the Impact of Missense Variants</t>
  </si>
  <si>
    <t>Karchin, Rachel &amp; Monteiro, Alvaro N. A &amp; Tavtigian, Sean V &amp; Carvalho, Marcelo A &amp; Sali, Andrej</t>
  </si>
  <si>
    <t>articles.A-B\BMC_Cancer\BMC_Cancer_2012_Jun_15_12_246.nxml</t>
  </si>
  <si>
    <t>The application of nonsense mediated mRNA decay inhibition to the identification of breast cancer susceptibility genes</t>
  </si>
  <si>
    <t>Johnson, Julie K &amp; Waddell, Nic &amp; Chenevix-Trench, Georgia</t>
  </si>
  <si>
    <t>articles.A-B\BMC_Med_Genomics\BMC_Med_Genomics_2011_May_11_4_39.nxml</t>
  </si>
  <si>
    <t>Detecting differential allelic expression using high resolution melting curve analysis: application to the breast cancer susceptibility gene CHEK2</t>
  </si>
  <si>
    <t>Nguyen-Dumont, T&amp;#x000fa; &amp; Jordheim, Lars P &amp; Michelon, Jocelyne &amp; Forey, Nathalie &amp; McKay-Chopin, Sandrine &amp; Sinilnikova, Olga &amp; Le Calvez-Kelm, Florence &amp; Southey, Melissa C &amp; Tavtigian, Sean V &amp; Lesueur, Fabienne</t>
  </si>
  <si>
    <t>articles.A-B\Breast_Cancer_Res\Breast_Cancer_Res_2011_Jan_18_13(1)_R6.nxml</t>
  </si>
  <si>
    <t>Rare, evolutionarily unlikely missense substitutions in CHEK2 contribute to breast cancer susceptibility: results from a breast cancer family registry case control mutation screening study</t>
  </si>
  <si>
    <t>Le Calvez-Kelm, Florence &amp; Lesueur, Fabienne &amp; Damiola, Francesca &amp; Vall&amp;#x000e9;e, Maxime &amp; Voegele, Catherine &amp; Babikyan, Davit &amp; Durand, Geoffroy &amp; Forey, Nathalie &amp; McKay-Chopin, Sandrine &amp; Robinot, Nivonirina &amp; Nguyen-Dumont, T&amp;#x000f9; &amp; Thomas, Alun &amp; Byrnes, Graham B &amp; Hopper, John L &amp; Southey, Melissa C &amp; Andrulis, Irene L &amp; John, Esther M &amp; Tavtigian, Sean V</t>
  </si>
  <si>
    <t>articles.A-B\Breast_Cancer_Res\Breast_Cancer_Res_2010_May_18_12(3)_R28.nxml</t>
  </si>
  <si>
    <t>Incorporating tumour pathology information into breast cancer risk prediction algorithms</t>
  </si>
  <si>
    <t>Mavaddat, Nasim &amp; Rebbeck, Timothy R &amp; Lakhani, Sunil R &amp; Easton, Douglas F &amp; Antoniou, Antonis C</t>
  </si>
  <si>
    <t>articles.A-B\Breast_Cancer_Res\Breast_Cancer_Res_2003_Jul_29_5(5)_258-262.nxml</t>
  </si>
  <si>
    <t>The diagnosis and management of pre invasive breast disease: Pathology of atypical lobular hyperplasia and lobular carcinoma in situ</t>
  </si>
  <si>
    <t>Simpson, Peter T &amp; Gale, Theodora &amp; Fulford, Laura G &amp; Reis-Filho, Jorge S &amp; Lakhani, Sunil R</t>
  </si>
  <si>
    <t>articles.A-B\Breast_Cancer_Res\Breast_Cancer_Res_2012_Apr_18_14(2)_R63.nxml</t>
  </si>
  <si>
    <t>Effects of BRCA2 cis regulation in normal breast and cancer risk amongst BRCA2 mutation carriers</t>
  </si>
  <si>
    <t>Maia, Ana-Teresa &amp; Antoniou, Antonis C &amp; O'Reilly, Martin &amp; Samarajiwa, Shamith &amp; Dunning, Mark &amp; Kartsonaki, Christiana &amp; Chin, Suet-Feung &amp; Curtis, Christina N &amp; McGuffog, Lesley &amp; Domchek, Susan M &amp; Easton, Douglas F &amp; Peock, Susan &amp; Frost, Debra &amp; Evans, D Gareth &amp; Eeles, Ros &amp; Izatt, Louise &amp; Adlard, Julian &amp; Eccles, Diana &amp; Sinilnikova, Olga M &amp; Mazoyer, Sylvie &amp; Stoppa-Lyonnet, Dominique &amp; Gauthier-Villars, Marion &amp; Faivre, Laurence &amp; Venat-Bouvet, Laurence &amp; Delnatte, Capucine &amp; Nevanlinna, Heli &amp; Couch, Fergus J &amp; Godwin, Andrew K &amp; Caligo, Maria Adelaide &amp; Barkardottir, Rosa B &amp; Chen, Xiaoqing &amp; Beesley, Jonathan &amp; Healey, Sue &amp; Caldas, Carlos &amp; Chenevix-Trench, Georgia &amp; Ponder, Bruce AJ</t>
  </si>
  <si>
    <t>articles.A-B\Breast_Cancer_Res\Breast_Cancer_Res_2007_Aug_16_9(4)_R54.nxml</t>
  </si>
  <si>
    <t>BCoR L1 variation and breast cancer</t>
  </si>
  <si>
    <t>Lose, Felicity &amp; Arnold, Jeremy &amp; Young, David B &amp; Brown, Carolyn J &amp; Mann, Graham J &amp; Pupo, Gulietta M &amp; Khanna, Kum Kum &amp; Chenevix-Trench, Georgia &amp; Spurdle, Amanda B</t>
  </si>
  <si>
    <t>articles.A-B\BMC_Cancer\BMC_Cancer_2006_Sep_29_6_230.nxml</t>
  </si>
  <si>
    <t>Mutation analysis and characterization of ATR sequence variants in breast cancer cases from high risk French Canadian breast/ovarian cancer families</t>
  </si>
  <si>
    <t>Durocher, Francine &amp; Labrie, Yvan &amp; Soucy, Penny &amp; Sinilnikova, Olga &amp; Labuda, Damian &amp; Bessette, Paul &amp; Chiquette, Jocelyne &amp; Laframboise, Rachel &amp; L&amp;#x000e9;pine, Jean &amp; Lesp&amp;#x000e9;rance, Bernard &amp; Ouellette, Genevi&amp;#x000e8;ve &amp; Pichette, Roxane &amp; Plante, Marie &amp; Tavtigian, Sean V &amp; Simard, Jacques</t>
  </si>
  <si>
    <t>articles.A-B\Breast_Cancer_Res\Breast_Cancer_Res_2007_Jan_11_9(1)_R4.nxml</t>
  </si>
  <si>
    <t>Basal like grade III invasive ductal carcinoma of the breast: patterns of metastasis and long term survival</t>
  </si>
  <si>
    <t>Fulford, Laura G &amp; Reis-Filho, Jorge S &amp; Ryder, Ken &amp; Jones, Chris &amp; Gillett, Cheryl E &amp; Hanby, Andrew &amp; Easton, Douglas &amp; Lakhani, Sunil R</t>
  </si>
  <si>
    <t>articles.A-B\BMC_Genet\BMC_Genet_2009_Feb_17_10_5.nxml</t>
  </si>
  <si>
    <t>Determining the effectiveness of High Resolution Melting analysis for SNP genotyping and mutation scanning at the TP53 locus</t>
  </si>
  <si>
    <t>Garritano, Sonia &amp; Gemignani, Federica &amp; Voegele, Catherine &amp; Nguyen-Dumont, T&amp;#x000fa; &amp; Le Calvez-Kelm, Florence &amp; De Silva, Deepika &amp; Lesueur, Fabienne &amp; Landi, Stefano &amp; Tavtigian, Sean V</t>
  </si>
  <si>
    <t>articles.A-B\Breast_Cancer_Res\Breast_Cancer_Res_2012_Jan_7_14(1)_R7.nxml</t>
  </si>
  <si>
    <t>No evidence for association of inherited variation in genes involved in mitosis and percent mammographic density</t>
  </si>
  <si>
    <t>Vachon, Celine M &amp; Li, Jingmei &amp; Scott, Christopher G &amp; Hall, Per &amp; Czene, Kamila &amp; Wang, Xianshu &amp; Liu, Jianjun &amp; Fredericksen, Zachary S &amp; Rider, David N &amp; Wu, Fang-Fang &amp; Olson, Janet E &amp; Cunningham, Julie M &amp; Stevens, Kristen N &amp; Sellers, Thomas A &amp; Pankratz, Shane V &amp; Couch, Fergus J</t>
  </si>
  <si>
    <t>articles.A-B\Breast_Cancer_Res\Breast_Cancer_Res_1999_Oct_27_1(1)_31-35.nxml</t>
  </si>
  <si>
    <t>The pathology of familial breast cancer: Morphological aspects</t>
  </si>
  <si>
    <t>Lakhani, Sunil R</t>
  </si>
  <si>
    <t>articles.O-Z\Sci_Rep\Sci_Rep_2014_May_9_4_4669.nxml</t>
  </si>
  <si>
    <t>Paclitaxel sensitivity in relation to ABCB1 expression, efflux and single nucleotide polymorphisms in ovarian cancer</t>
  </si>
  <si>
    <t>Gao, Bo &amp; Russell, Amanda &amp; Beesley, Jonathan &amp; Chen, Xiao Qing &amp; Healey, Sue &amp; Henderson, Michelle &amp; Wong, Mark &amp; Emmanuel, Catherine &amp; Galletta, Laura &amp; Johnatty, Sharon E. &amp; Bowtell, David &amp; Bowtell, David &amp; Chenevix-Trench, Georgia &amp; deFazio, Anna &amp; Gertig, Dorota &amp; Green, Adle &amp; Webb, Penelope &amp; Hung, Jillian &amp; Moore, Sue &amp; Traficante, Nadia &amp; Fereday, Sian &amp; Harrap, Karen &amp; Sadkowsky, Troy &amp; Pandeya, Nirmala &amp; Stuart-Harris, Robin &amp; Kirsten, Fred &amp; Rutovitz, Josie &amp; Clingan, Peter &amp; Glasgow, Amanda &amp; Proietto, Anthony &amp; Braye, Stephen &amp; Otton, Greg &amp; Shannon, Jennifer &amp; Bonaventura, Tony &amp; Stewart, James &amp; Begbie, Stephen &amp; Friedlander, Michael &amp; Bell, David &amp; Baron-Hay, Sally &amp; Ferrier, Alan&lt;suffix&gt;(dec.)&lt;/suffix&gt; &amp; Gard, Greg &amp; Nevell, David &amp; Pavlakis, Nick &amp; Valmadre, Sue &amp; Young, Barbara &amp; Camaris, Catherine &amp; Crouch, Roger &amp; Edwards, Lyndal &amp; Hacker, Neville &amp; Marsden, Donald &amp; Robertson, Greg &amp; Beale, Phillip &amp; Beith, Jane &amp; Carter, Jonothan &amp; Dalrymple, Chris &amp; Hamilton, Anne &amp; Houghton, Roger &amp; Russell, Peter &amp; Links, Matthew &amp; Grygiel, John &amp; Hill, Jane &amp; Brand, Alison &amp; Byth, Karen &amp; Jaworski, Richard &amp; Harnett, Paul &amp; Sharma, Raghwa &amp; Achen, Anita &amp; Wain, Gerard &amp; Ward, Bruce &amp; Papadimos, David &amp; Crandon, Alex &amp; Cummings, Margaret &amp; Horwood, Ken &amp; Obermair, Andreas &amp; Perrin, Lew &amp; Wyld, David &amp; Nicklin, Jim &amp; Davy, Margaret &amp; Oehler, Martin K &amp; Hall, Chris &amp; Dodd, Tom &amp; Healy, Tabitha &amp; Pittman, Ken &amp; Henderson, Doug &amp; Miller, John &amp; Pierdes, John &amp; Blomfield, Penny &amp; Challis, David &amp; McIntosh, Robert &amp; Parker, Andrew &amp; Brown, Bob &amp; Rome, Robert &amp; Allen, David &amp; Grant, Peter &amp; Hyde, Simon &amp; Laurie, Rohan &amp; Robbie, Melissa &amp; Healy, David &amp; Jobling, Tom &amp; Manolitsas, Tom &amp; McNealage, Jane &amp; Rogers, Peter &amp; Susil, Beatrice &amp; Sumithran, Eric &amp; Simpson, Ian &amp; Phillips, Kelly &amp; Rischin, Danny &amp; Fox, Stephen &amp; Johnson, Daryl &amp; Waring, Paul &amp; Lade, Stephen &amp; Loughrey, Maurice &amp; O&amp;#x02019;Callaghan, Neil &amp; Murray, William &amp; Billson, Virginia &amp; Pyman, Jan &amp; Neesham, Debra &amp; Quinn, Michael &amp; Underhill, Craig &amp; Bell, Richard &amp; Ng, Leong-Fook &amp; Blum, Robert &amp; Ganju, Vinod &amp; Hammond, Ian &amp; Leung, Yee &amp; McCartney, Anthony&lt;suffix&gt;(dec.)&lt;/suffix&gt; &amp; Buck, Martin &amp; Haviv, Izak &amp; Purdie, David &amp; Whiteman, David &amp; Zeps, Nikolajs &amp; Malt, Mary-Rose &amp; Mellon, Anne &amp; Robertson, Randall &amp; Bergh, Trish Vanden &amp; Jones, Marian &amp; Mackenzie, Patricia &amp; Maidens, Jane &amp; Nattress, Kath &amp; Chiew, Yoke-Eng &amp; Stenlake, Annie &amp; Sullivan, Helen &amp; Alexander, Barbara &amp; Ashover, Pat &amp; Brown, Sue &amp; Corrish, Tracy &amp; Green, Lyn &amp; Jackman, Leah &amp; Ferguson, Kaltin &amp; Martin, Karen &amp; Martyn, Adam &amp; Ranieri, Barbara &amp; White, Jo &amp; Jayde, Victoria &amp; Bowes, Leanne &amp; Mamers, Pamela &amp; Galletta, Laura &amp; Giles, Debra &amp; Hendley, Joy &amp; Alsop, Katherine &amp; Schmidt, Trudy &amp; Shirley, Helen &amp; Ball, Colleen &amp; Young, Cherry &amp; Viduka, Suzanna &amp; Tran, Hoa &amp; Bilic, Sanela &amp; Glavinas, Lydia &amp; Brooks, Julia</t>
  </si>
  <si>
    <t>articles.A-B\Breast_Cancer_Res\Breast_Cancer_Res_2005_Oct_25_7(6)_R1028-R1035.nxml</t>
  </si>
  <si>
    <t>Metaplastic breast carcinomas exhibit EGFR, but not HER2, gene amplification and overexpression: immunohistochemical and chromogenic in situ hybridization analysis</t>
  </si>
  <si>
    <t>Reis-Filho, Jorge S &amp; Milanezi, Fernanda &amp; Carvalho, Silvia &amp; Simpson, Pete T &amp; Steele, Dawn &amp; Savage, Kay &amp; Lambros, Maryou BK &amp; Pereira, Emilio M &amp; Nesland, Jahn M &amp; Lakhani, Sunil R &amp; Schmitt, Fernando C</t>
  </si>
  <si>
    <t>articles.A-B\Breast_Cancer_Res\Breast_Cancer_Res_2006_Nov_9_8(6)_303.nxml</t>
  </si>
  <si>
    <t>International Agency for Research on Cancer Workshop on 'Expression array analyses in breast cancer taxonomy'</t>
  </si>
  <si>
    <t>Tavtigian, Sean V &amp; Pierotti, Marco A &amp; B&amp;#x000f8;rresen-Dale, Anne-Lise</t>
  </si>
  <si>
    <t>articles.A-B\Breast_Cancer_Res\Breast_Cancer_Res_2010_Dec_23_12(6)_R109.nxml</t>
  </si>
  <si>
    <t>A PALB2 mutation associated with high risk of breast cancer</t>
  </si>
  <si>
    <t>Southey, Melissa C &amp; Teo, Zhi L &amp; Dowty, James G &amp; Odefrey, Fabrice A &amp; Park, Daniel J &amp; Tischkowitz, Marc &amp; Sabbaghian, Nelly &amp; Apicella, Carmel &amp; Byrnes, Graham B &amp; Winship, Ingrid &amp; Baglietto, Laura &amp; Giles, Graham G &amp; Goldgar, David E &amp; Foulkes, William D &amp; Hopper, John L</t>
  </si>
  <si>
    <t>articles.A-B\Breast_Cancer_Res\Breast_Cancer_Res_2010_Jul_30_12(4)_207.nxml</t>
  </si>
  <si>
    <t>Breast cancer prognostic classification in the molecular era: the role of histological grade</t>
  </si>
  <si>
    <t>Rakha, Emad A &amp; Reis-Filho, Jorge S &amp; Baehner, Frederick &amp; Dabbs, David J &amp; Decker, Thomas &amp; Eusebi, Vincenzo &amp; Fox, Stephen B &amp; Ichihara, Shu &amp; Jacquemier, Jocelyne &amp; Lakhani, Sunil R &amp; Palacios, Jos&amp;#x000e9; &amp; Richardson, Andrea L &amp; Schnitt, Stuart J &amp; Schmitt, Fernando C &amp; Tan, Puay-Hoon &amp; Tse, Gary M &amp; Badve, Sunil &amp; Ellis, Ian O</t>
  </si>
  <si>
    <t>articles.A-B\BMC_Med_Genet\BMC_Med_Genet_2010_May_28_11_80.nxml</t>
  </si>
  <si>
    <t>Effect of BRCA2 sequence variants predicted to disrupt exonic splice enhancers on BRCA2 transcripts</t>
  </si>
  <si>
    <t>Whiley, Phillip J &amp; Pettigrew, Christopher A &amp; Brewster, Brooke L &amp; Walker, Logan C &amp; Spurdle, Amanda B &amp; Brown, Melissa A</t>
  </si>
  <si>
    <t>articles.A-B\Breast_Cancer_Res\Breast_Cancer_Res_2010_Jul_6_12(4)_R46.nxml</t>
  </si>
  <si>
    <t>HER3 and downstream pathways are involved in colonization of brain metastases from breast cancer</t>
  </si>
  <si>
    <t>Da Silva, Leonard &amp; Simpson, Peter T &amp; Smart, Chanel E &amp; Cocciardi, Sibylle &amp; Waddell, Nic &amp; Lane, Annette &amp; Morrison, Brian J &amp; Vargas, Ana Cristina &amp; Healey, Sue &amp; Beesley, Jonathan &amp; Pakkiri, Pria &amp; Parry, Suzanne &amp; Kurniawan, Nyoman &amp; Reid, Lynne &amp; Keith, Patricia &amp; Faria, Paulo &amp; Pereira, Emilio &amp; Skalova, Alena &amp; Bilous, Michael &amp; Balleine, Rosemary L &amp; Do, Hongdo &amp; Dobrovic, Alexander &amp; Fox, Stephen &amp; Franco, Marcello &amp; Reynolds, Brent &amp; Khanna, Kum Kum &amp; Cummings, Margaret &amp; Chenevix-Trench, Georgia &amp; Lakhani, Sunil R</t>
  </si>
  <si>
    <t>articles.A-B\Breast_Cancer_Res\Breast_Cancer_Res_2010_Jul_19_12(4)_R51.nxml</t>
  </si>
  <si>
    <t>Dissecting the transcriptional networks underlying breast cancer: NR4A1 reduces the migration of normal and breast cancer cell lines</t>
  </si>
  <si>
    <t>Alexopoulou, Annika N &amp; Leao, Maria &amp; Caballero, Otavia L &amp; Da Silva, Leonard &amp; Reid, Lynne &amp; Lakhani, Sunil R &amp; Simpson, Andrew J &amp; Marshall, John F &amp; Neville, A Munro &amp; Jat, Parmjit S</t>
  </si>
  <si>
    <t>articles.A-B\Breast_Cancer_Res\Breast_Cancer_Res_2007_Apr_19_9(2)_104.nxml</t>
  </si>
  <si>
    <t>An international initiative to identify genetic modifiers of cancer risk in BRCA1 and BRCA2 mutation carriers: the Consortium of Investigators of Modifiers of BRCA1 and BRCA2 (CIMBA)</t>
  </si>
  <si>
    <t>Chenevix-Trench, Georgia &amp; Milne, Roger L &amp; Antoniou, Antonis C &amp; Couch, Fergus J &amp; Easton, Douglas F &amp; Goldgar, David E</t>
  </si>
  <si>
    <t>articles.A-B\Breast_Cancer_Res\Breast_Cancer_Res_2005_May_12_7(4)_R513-R521.nxml</t>
  </si>
  <si>
    <t>CYP17 genetic polymorphism, breast cancer, and breast cancer risk factors: Australian Breast Cancer Family Study</t>
  </si>
  <si>
    <t>Chang, Jiun-Horng &amp; Gertig, Dorota M &amp; Chen, Xiaoqing &amp; Dite, Gillian S &amp; Jenkins, Mark A &amp; Milne, Roger L &amp; Southey, Melissa C &amp; McCredie, Margaret RE &amp; Giles, Graham G &amp; Chenevix-Trench, Georgia &amp; Hopper, John L &amp; Spurdle, Amanda B</t>
  </si>
  <si>
    <t>articles.A-B\BMC_Cancer\BMC_Cancer_2012_Apr_2_12_132.nxml</t>
  </si>
  <si>
    <t>Androgen receptor expression predicts breast cancer survival: the role of genetic and epigenetic events</t>
  </si>
  <si>
    <t>Peters, Kate M &amp; Edwards, Stacey L &amp; Nair, Shalima S &amp; French, Juliet D &amp; Bailey, Peter J &amp; Salkield, Kathryn &amp; Stein, Sandra &amp; Wagner, Sarah &amp; Francis, Glenn D &amp; Clark, Susan J &amp; Brown, Melissa A</t>
  </si>
  <si>
    <t>articles.A-B\BMC_Mol_Biol\BMC_Mol_Biol_2005_May_13_6_12.nxml</t>
  </si>
  <si>
    <t>Characterization of TRZ1 , a yeast homolog of the human candidate prostate cancer susceptibility gene ELAC2 encoding tRNase Z</t>
  </si>
  <si>
    <t>Chen, Yang &amp; Beck, Audrey &amp; Davenport, Christina &amp; Chen, Yuan &amp; Shattuck, Donna &amp; Tavtigian, Sean V</t>
  </si>
  <si>
    <t>articles.A-B\Breast_Cancer_Res\Breast_Cancer_Res_2011_Jul_25_13(4)_R73.nxml</t>
  </si>
  <si>
    <t>Rare variants in the ATM gene and risk of breast cancer</t>
  </si>
  <si>
    <t>Goldgar, David E &amp; Healey, Sue &amp; Dowty, James G &amp; Da Silva, Leonard &amp; Chen, Xiaoqing &amp; Spurdle, Amanda B &amp; Terry, Mary Beth &amp; Daly, Mary J &amp; Buys, Saundra M &amp; Southey, Melissa C &amp; Andrulis, Irene &amp; John, Esther M &amp; Khanna, Kum Kum &amp; Hopper, John L &amp; Oefner, Peter J &amp; Lakhani, Sunil &amp; Chenevix-Trench, Georgia</t>
  </si>
  <si>
    <t>articles.A-B\Breast_Cancer_Res\Breast_Cancer_Res_2007_Jun_29_9(3)_106.nxml</t>
  </si>
  <si>
    <t>Identification of women with an increased risk of developing radiation induced breast cancer</t>
  </si>
  <si>
    <t>Cardis, Elisabeth &amp; Hall, Janet &amp; Tavtigian, Sean V</t>
  </si>
  <si>
    <t>articles.A-B\BMC_Genet\BMC_Genet_2007_Nov_1_8_75.nxml</t>
  </si>
  <si>
    <t>Trend TDT a transmission/disequilibrium based association test on functional mini/microsatellites</t>
  </si>
  <si>
    <t>Feng, Bing-Jian &amp; Goldgar, David E &amp; Corbex, Marilys</t>
  </si>
  <si>
    <t>MBC-114461</t>
  </si>
  <si>
    <t>articles.I-N\J_Ocul_Biol_Dis_Infor\J_Ocul_Biol_Dis_Infor_2009_Dec_12_2(4)_214-222.nxml</t>
  </si>
  <si>
    <t>The role of DNA microarrays in Toxoplasma gondii research  the causative agent of ocular toxoplasmosis</t>
  </si>
  <si>
    <t>journal of ocular biology diseases and informatics</t>
  </si>
  <si>
    <t>Brown, Kevin M. &amp; Blader, Ira J.</t>
  </si>
  <si>
    <t>articles.O-Z\PLoS_ONE\PLoS_One_2011_Mar_29_6(3)_e18335.nxml</t>
  </si>
  <si>
    <t>Serum Response Factor Regulates Immediate Early Host Gene Expression in Toxoplasma gondii  Infected Host Cells Toxoplasma Regulates Serum Response Factor</t>
  </si>
  <si>
    <t>Wiley, Mandi &amp; Teygong, Crystal &amp; Phelps, Eric &amp; Radke, Jay &amp; Blader, Ira J.</t>
  </si>
  <si>
    <t>RSG-08-067-01-LIB</t>
  </si>
  <si>
    <t>articles.I-N\Nat_Chem_Biol\Nat_Chem_Biol_2012_Mar_18_8(5)_437-446.nxml</t>
  </si>
  <si>
    <t>LYP inhibits T cell activation when dissociated from CSK</t>
  </si>
  <si>
    <t>Vang, Torkel &amp; Liu, Wallace H. &amp; Delacroix, Laurence &amp; Wu, Shuangding &amp; Vasile, Stefan &amp; Dahl, Russell &amp; Yang, Li &amp; Musumeci, Lucia &amp; Francis, Dana &amp; Landskron, Johannes &amp; Tasken, Kjetil &amp; Tremblay, Michel L. &amp; Lie, Benedicte A. &amp; Page, Rebecca &amp; Mustelin, Tomas &amp; Rahmouni, Souad &amp; Rickert, Robert C. &amp; Tautz, Lutz</t>
  </si>
  <si>
    <t>articles.I-N\Nat_Immunol\Nat_Immunol_2009_Apr_8_10(4)_412-419.nxml</t>
  </si>
  <si>
    <t>CD98hc facilitates B cell proliferation and adaptive humoral immunity</t>
  </si>
  <si>
    <t>Cantor, Joseph &amp; Browne, Cecille D. &amp; Ruppert, Raphael &amp; F&amp;#x000e9;ral, Chlo&amp;#x000e9; C. &amp; F&amp;#x000e4;ssler, Reinhard &amp; Rickert, Robert C. &amp; Ginsberg, Mark H.</t>
  </si>
  <si>
    <t>articles.I-N\Nat_Chem_Biol\Nat_Chem_Biol_2012_Oct_8(10)_855-861.nxml</t>
  </si>
  <si>
    <t>A Novel Type V TA System Where mRNA for Toxin GhoT is Cleaved by Antitoxin GhoS</t>
  </si>
  <si>
    <t>Wang, Xiaoxue &amp; Lord, Dana M. &amp; Cheng, Hsin-Yao &amp; Osbourne, Devon O. &amp; Hong, Seok Hoon &amp; Sanchez-Torres, Viviana &amp; Quiroga, Cecilia &amp; Zheng, Kevin &amp; Herrmann, Torsten &amp; Peti, Wolfgang &amp; Benedik, Michael J. &amp; Page, Rebecca &amp; Wood, Thomas K.</t>
  </si>
  <si>
    <t>articles.I-N\Nat_Chem_Biol\Nat_Chem_Biol_2011_Jun_24_7(6)_359-366.nxml</t>
  </si>
  <si>
    <t>Antitoxin MqsA Helps Mediate the Bacterial General Stress Response</t>
  </si>
  <si>
    <t>Wang, Xiaoxue &amp; Kim, Younghoon &amp; Hoon Hong, Seok &amp; Ma, Qun &amp; Brown, Breann L. &amp; Pu, Mingming &amp; Tarone, Aaron M. &amp; Benedik, Michael J. &amp; Peti, Wolfgang &amp; Page, Rebecca &amp; Wood, Thomas K.</t>
  </si>
  <si>
    <t>articles.I-N\Nat_Struct_Mol_Biol\Nat_Struct_Mol_Biol_2010_Apr_21_17(4)_459-464.nxml</t>
  </si>
  <si>
    <t>Spinophilin directs Protein Phosphatase 1 specificity by blocking substrate binding sites</t>
  </si>
  <si>
    <t>Ragusa, Michael J. &amp; Dancheck, Barbara &amp; Critton, David A. &amp; Nairn, Angus C. &amp; Page, Rebecca &amp; Peti, Wolfgang</t>
  </si>
  <si>
    <t>articles.I-N\Nat_Commun\Nat_Commun_2013_Mar_27_4_1642.nxml</t>
  </si>
  <si>
    <t>CAND1 controls in vivo dynamics of the Cullin 1 RING ubiquitin ligase repertoire</t>
  </si>
  <si>
    <t>Wu, Shuangding &amp; Zhu, Wenhong &amp; Nhan, Tina &amp; Toth, Julia I. &amp; Petroski, Matthew D. &amp; Wolf, Dieter A.</t>
  </si>
  <si>
    <t>articles.O-Z\Oncogene\Oncogene_2011_Dec_8_30(49)_4901-4909.nxml</t>
  </si>
  <si>
    <t>C/EBP  regulates VEGF C autocrine signaling in lymphangiogenesis and metastasis of lung cancer through HIF 1Î±</t>
  </si>
  <si>
    <t>Min, Yongfen &amp; Ghose, Sampa &amp; Boelte, Kimberly &amp; Li, Jingdong &amp; Yang, Li &amp; Lin, P. Charles</t>
  </si>
  <si>
    <t>PF-10-015-01-CDD</t>
  </si>
  <si>
    <t>articles.O-Z\Org_Lett\Org_Lett_2011_Oct_21_13(20)_5612-5615.nxml</t>
  </si>
  <si>
    <t>Expanding the Repertoire of Natural Product-Inspired Ring Pairs for Molecular Recognition of DNA</t>
  </si>
  <si>
    <t>Muzikar, Katy A. &amp; Meier, Jordan L. &amp; Gubler, Daniel A. &amp; Raskatov, Jevgenij A. &amp; Dervan, Peter B.</t>
  </si>
  <si>
    <t>articles.I-N\J_Am_Chem_Soc\J_Am_Chem_Soc_2010_Oct_20_132(41)_14521-14529.nxml</t>
  </si>
  <si>
    <t>Structural Basis for Cyclic Py Im Polyamide Allosteric Inhibition of Nuclear Receptor Binding Cyclic Py Im Polyamide Allosteric Modulation in DNA</t>
  </si>
  <si>
    <t>Chenoweth, David M. &amp; Dervan, Peter B.</t>
  </si>
  <si>
    <t>articles.I-N\J_Med_Chem\J_Med_Chem_2012_Jun_14_55(11)_5425-5432.nxml</t>
  </si>
  <si>
    <t>Characterization and Solubilization
of PyrroleImidazole
Polyamide Aggregates</t>
  </si>
  <si>
    <t>journal of medicinal chemistry</t>
  </si>
  <si>
    <t>Hargrove, Amanda
E. &amp; Raskatov, Jevgenij A. &amp; Meier, Jordan L. &amp; Montgomery, David C. &amp; Dervan, Peter B.</t>
  </si>
  <si>
    <t>articles.I-N\J_Am_Chem_Soc\J_Am_Chem_Soc_2012_Oct_24_134(42)_17814-17822.nxml</t>
  </si>
  <si>
    <t>Guiding the Design of
Synthetic DNA Binding Molecules
with Massively Parallel Sequencing</t>
  </si>
  <si>
    <t>Meier, Jordan
L. &amp; Yu, Abigail S. &amp; Korf, Ian &amp; Segal, David J. &amp; Dervan, Peter B.</t>
  </si>
  <si>
    <t>articles.O-Z\Org_Lett\Org_Lett_2012_Jun_1_14(11)_2774-2777.nxml</t>
  </si>
  <si>
    <t>Microwave Assisted Synthesis of Py Im Polyamides</t>
  </si>
  <si>
    <t>Puckett, James W. &amp; Green, Joshua T. &amp; Dervan, Peter B.</t>
  </si>
  <si>
    <t>articles.I-N\Nucleic_Acids_Res\Nucleic_Acids_Res_2012_Mar_28_40(5)_2345-2356.nxml</t>
  </si>
  <si>
    <t>Enhancing the cellular uptake of PyIm polyamides through next generation aryl turns</t>
  </si>
  <si>
    <t>Meier, Jordan L. &amp; Montgomery, David C. &amp; Dervan, Peter B.</t>
  </si>
  <si>
    <t>articles.I-N\Nucleic_Acids_Res\Nucleic_Acids_Res_2007_Jan_14_35(2)_363-370.nxml</t>
  </si>
  <si>
    <t>Improved nuclear localization of DNA binding polyamides</t>
  </si>
  <si>
    <t>Nickols, Nicholas G. &amp; Jacobs, Claire S. &amp; Farkas, Michelle E. &amp; Dervan, Peter B.</t>
  </si>
  <si>
    <t>articles.I-N\Nucleic_Acids_Res\Nucleic_Acids_Res_2007_Jan_14_35(1)_307-316.nxml</t>
  </si>
  <si>
    <t>Unanticipated differences between   and  diaminobutyric acid linked hairpin polyamide alkylator conjugates</t>
  </si>
  <si>
    <t>Tsai, Sherry M. &amp; Farkas, Michelle E. &amp; Chou, C. James &amp; Gottesfeld, Joel M. &amp; Dervan, Peter B.</t>
  </si>
  <si>
    <t>articles.I-N\J_Med_Chem\J_Med_Chem_2013_Sep_26_56(18)_7449-7457.nxml</t>
  </si>
  <si>
    <t>Animal
Toxicity of Hairpin Pyrrole Imidazole Polyamides
Varies with the Turn Unit</t>
  </si>
  <si>
    <t>Yang, Fei &amp; Nickols, Nicholas
G. &amp; Li, Benjamin C. &amp; Szablowski, Jerzy O. &amp; Hamilton, Shari R. &amp; Meier, Jordan L. &amp; Wang, Chieh-Mei &amp; Dervan, Peter B.</t>
  </si>
  <si>
    <t>articles.C-H\Cancer_Chemother_Pharmacol\Cancer_Chemother_Pharmacol_2012_Oct_21_70(4)_617-625.nxml</t>
  </si>
  <si>
    <t>Single dose pharmacokinetic and toxicity analysis of pyrroleimidazole polyamides in mice</t>
  </si>
  <si>
    <t>cancer chemotherapy and pharmacology</t>
  </si>
  <si>
    <t>Synold, Timothy W. &amp; Xi, Bixin &amp; Wu, Jun &amp; Yen, Yun &amp; Li, Benjamin C. &amp; Yang, Fei &amp; Phillips, John W. &amp; Nickols, Nicholas G. &amp; Dervan, Peter B.</t>
  </si>
  <si>
    <t>RSG0404251</t>
  </si>
  <si>
    <t>Rrp17p Is a Eukaryotic Exonuclease Required for 5 End Processing of Pre-60S Ribosomal RNA</t>
  </si>
  <si>
    <t>articles.I-N\Mol_Cell\Mol_Cell_2009_Nov_25_36(4-24)_583-592.nxml</t>
  </si>
  <si>
    <t>Prp43 Bound at Different Sites on the Pre rRNA Performs Distinct Functions in Ribosome Synthesis</t>
  </si>
  <si>
    <t>Bohnsack, Markus T. &amp; Martin, Roman &amp; Granneman, Sander &amp; Ruprecht, Maike &amp; Schleiff, Enrico &amp; Tollervey, David</t>
  </si>
  <si>
    <t>articles.I-N\Mol_Cell\Mol_Cell_2012_Nov_9_48(3-3)_422-433.nxml</t>
  </si>
  <si>
    <t>Transcriptome wide Analysis of Exosome Targets</t>
  </si>
  <si>
    <t>Schneider, Claudia &amp; Kudla, Grzegorz &amp; Wlotzka, Wiebke &amp; Tuck, Alex &amp; Tollervey, David</t>
  </si>
  <si>
    <t>articles.I-N\Mol_Cell\Mol_Cell_2013_Dec_12_52(5)_707-719.nxml</t>
  </si>
  <si>
    <t>Rrp5 Binding at Multiple Sites Coordinates Pre rRNA Processing and Assembly</t>
  </si>
  <si>
    <t>Lebaron, Simon &amp; Segerstolpe, &amp;#x000c5;sa &amp; French, Sarah&amp;#x000a0;L. &amp; Dudnakova, Tatiana &amp; de&amp;#x000a0;lima&amp;#x000a0;Alves, Flavia &amp; Granneman, Sander &amp; Rappsilber, Juri &amp; Beyer, Ann&amp;#x000a0;L. &amp; Wieslander, Lars &amp; Tollervey, David</t>
  </si>
  <si>
    <t>articles.C-H\Cell\Cell_2013_Apr_25_153(3)_654-665.nxml</t>
  </si>
  <si>
    <t>Mapping the Human miRNA Interactome by CLASH Reveals Frequent Noncanonical Binding</t>
  </si>
  <si>
    <t>cell</t>
  </si>
  <si>
    <t>Helwak, Aleksandra &amp; Kudla, Grzegorz &amp; Dudnakova, Tatiana &amp; Tollervey, David</t>
  </si>
  <si>
    <t>articles.C-H\Cell\Cell_2013_Aug_29_154(5)_996-1009.nxml</t>
  </si>
  <si>
    <t>A Transcriptome wide Atlas of RNP Composition Reveals Diverse Classes of mRNAs and lncRNAs</t>
  </si>
  <si>
    <t>Tuck, Alex&amp;#x000a0;Charles &amp; Tollervey, David</t>
  </si>
  <si>
    <t>articles.C-H\eLife\eLife_2014_May_27_3_e01641.nxml</t>
  </si>
  <si>
    <t>Ki 67 is a PP1 interacting protein that organises the mitotic chromosome periphery</t>
  </si>
  <si>
    <t>Booth, Daniel G &amp; Takagi, Masatoshi &amp; Sanchez-Pulido, Luis &amp; Petfalski, Elizabeth &amp; Vargiu, Giulia &amp; Samejima, Kumiko &amp; Imamoto, Naoko &amp; Ponting, Chris P &amp; Tollervey, David &amp; Earnshaw, William C &amp; Vagnarelli, Paola</t>
  </si>
  <si>
    <t>articles.I-N\Nucleic_Acids_Res\Nucleic_Acids_Res_2014_Apr_5_42(8)_5043-5058.nxml</t>
  </si>
  <si>
    <t>Sumoylation of the THO complex regulates the biogenesis of a subset of mRNPs</t>
  </si>
  <si>
    <t>Bretes, Hugo &amp; Rouviere, J&amp;#x000e9;r&amp;#x000f4;me O. &amp; Leger, Thibaut &amp; Oeffinger, Marlene &amp; Devaux, Fr&amp;#x000e9;d&amp;#x000e9;ric &amp; Doye, Val&amp;#x000e9;rie &amp; Palancade, Benoit</t>
  </si>
  <si>
    <t>articles.O-Z\Trends_Biochem_Sci\Trends_Biochem_Sci_2013_Oct_38(10)_485-493.nxml</t>
  </si>
  <si>
    <t>Threading the barrel of the RNA exosome</t>
  </si>
  <si>
    <t>trends in biochemical sciences</t>
  </si>
  <si>
    <t>Schneider, Claudia &amp; Tollervey, David</t>
  </si>
  <si>
    <t>TURPG-00-286-01</t>
  </si>
  <si>
    <t>articles.I-N\Nutr_J\Nutr_J_2005_Nov_21_4_34.nxml</t>
  </si>
  <si>
    <t>Evaluating changeability to improve fruit and vegetable intake among school aged children</t>
  </si>
  <si>
    <t>Nanney, Marilyn S &amp; Haire-Joshu, Debra &amp; Elliott, Michael &amp; Hessler, Kimberly &amp; Brownson, Ross C</t>
  </si>
  <si>
    <t>CCCDA-10-084-01</t>
  </si>
  <si>
    <t>articles.O-Z\Springerplus\Springerplus_2012_Oct_3_1_24.nxml</t>
  </si>
  <si>
    <t>Breast cancer patients recall of receiving patient assistance services</t>
  </si>
  <si>
    <t>Lin, Jenny J &amp; Fei, Kezhen &amp; Franco, Rebeca &amp; Bickell, Nina A</t>
  </si>
  <si>
    <t>articles.O-Z\Springerplus\Springerplus_2013_Apr_19_2_173.nxml</t>
  </si>
  <si>
    <t>Cost of comprehensive patient assistance program in early breast cancer patients</t>
  </si>
  <si>
    <t>Stey, Anne M &amp; Fei, Kezhen &amp; Franco, Rebeca &amp; Mendelson, Ali &amp; Bickell, Nina A</t>
  </si>
  <si>
    <t>DHP-82594</t>
  </si>
  <si>
    <t>articles.I-N\J_Exp_Med\J_Exp_Med_1998_Jan_19_187(2)_259-264.nxml</t>
  </si>
  <si>
    <t>A Novel Mechanism for B Cell Repertoire Maturation Based on Response by B Cell Precursors to PreB Receptor Assembly</t>
  </si>
  <si>
    <t>Wasserman, R. &amp; Li, Y.-S. &amp; Shinton, S.A. &amp; Carmack, C.E. &amp; Manser, T. &amp; Wiest, D.L. &amp; Hayakawa, K. &amp; Hardy, R.R.</t>
  </si>
  <si>
    <t>RSG-04-050-01-GMC</t>
  </si>
  <si>
    <t>articles.A-B\BMC_Mol_Biol\BMC_Mol_Biol_2006_Nov_28_7_43.nxml</t>
  </si>
  <si>
    <t>DNA unwinding assay using streptavidin-bound oligonucleotides</t>
  </si>
  <si>
    <t>Shin, Jae-Ho &amp; Kelman, Zvi</t>
  </si>
  <si>
    <t>articles.I-N\Nucleic_Acids_Res\Nucleic_Acids_Res_2005_Jan_13_33(1)_e8.nxml</t>
  </si>
  <si>
    <t>Use of a restriction enzyme-digested PCR product as substrate for helicase assays</t>
  </si>
  <si>
    <t>Shin, Jae-Ho &amp; Reeve, John N. &amp; Kelman, Zvi</t>
  </si>
  <si>
    <t>articles.I-N\Nucleic_Acids_Res\Nucleic_Acids_Res_2006_Dec_15_34(21)_6337-6344.nxml</t>
  </si>
  <si>
    <t>Stimulation of MCM helicase activity by a Cdc6 protein in the archaeon Thermoplasma acidophilum</t>
  </si>
  <si>
    <t>Haugland, Gyri Teien &amp; Shin, Jae-Ho &amp; Birkeland, Nils-K&amp;#x000e5;re &amp; Kelman, Zvi</t>
  </si>
  <si>
    <t>articles.I-N\Nucleic_Acids_Res\Nucleic_Acids_Res_2008_Mar_9_36(4)_1309-1320.nxml</t>
  </si>
  <si>
    <t>Coupling of DNA binding and helicase activity is mediated by a conserved loop in the MCM protein</t>
  </si>
  <si>
    <t>Sakakibara, Nozomi &amp; Kasiviswanathan, Rajesh &amp; Melamud, Eugene &amp; Han, Mimi &amp; Schwarz, Frederick P. &amp; Kelman, Zvi</t>
  </si>
  <si>
    <t>articles.I-N\Nucleic_Acids_Res\Nucleic_Acids_Res_2005_Sep_8_33(15)_4940-4950.nxml</t>
  </si>
  <si>
    <t>Interactions between the archaeal Cdc6 and MCM proteins modulate their biochemical properties</t>
  </si>
  <si>
    <t>Kasiviswanathan, Rajesh &amp; Shin, Jae-Ho &amp; Kelman, Zvi</t>
  </si>
  <si>
    <t>articles.A-B\Archaea\Archaea_2010_Dec_1_2010_505693.nxml</t>
  </si>
  <si>
    <t>Different Residues on the Surface of the Methanothermobacter thermautotrophicus MCM Helicase Interact with Single  and Double Stranded DNA</t>
  </si>
  <si>
    <t>Sakakibara, Nozomi &amp; Kasiviswanathan, Rajesh &amp; Kelman, Zvi</t>
  </si>
  <si>
    <t>articles.I-N\Nucleic_Acids_Res\Nucleic_Acids_Res_2007_Feb_26_35(3)_988-998.nxml</t>
  </si>
  <si>
    <t>Archaeal MCM has separable processivity, substrate choice and helicase domains</t>
  </si>
  <si>
    <t>Barry, Elizabeth R. &amp; McGeoch, Adam T. &amp; Kelman, Zvi &amp; Bell, Stephen D.</t>
  </si>
  <si>
    <t>articles.I-N\Nucleic_Acids_Res\Nucleic_Acids_Res_2009_Jul_27_37(13)_4441-4452.nxml</t>
  </si>
  <si>
    <t>A biochemically active MCM like helicase in Bacillus cereus</t>
  </si>
  <si>
    <t>Samuels, Martin &amp; Gulati, Gaurav &amp; Shin, Jae-Ho &amp; Opara, Rejoice &amp; McSweeney, Elizabeth &amp; Sekedat, Matt &amp; Long, Stephen &amp; Kelman, Zvi &amp; Jeruzalmi, David</t>
  </si>
  <si>
    <t>articles.I-N\Nucleic_Acids_Res\Nucleic_Acids_Res_2014_May_1_42(9)_5776-5789.nxml</t>
  </si>
  <si>
    <t>A novel mechanism for regulating the activity of proliferating cell nuclear antigen by a small protein</t>
  </si>
  <si>
    <t>Li, Zhuo &amp; Huang, Richard Y.-C. &amp; Yopp, Daniel C. &amp; Hileman, Travis H. &amp; Santangelo, Thomas J. &amp; Hurwitz, Jerard &amp; Hudgens, Jeffrey W. &amp; Kelman, Zvi</t>
  </si>
  <si>
    <t>articles.A-B\BMC_Plant_Biol\BMC_Plant_Biol_2014_Jan_9_14_13.nxml</t>
  </si>
  <si>
    <t>Silicon mitigates heavy metal stress by regulating P type heavy metal ATPases, Oryza sativa low silicon genes, and endogenous phytohormones</t>
  </si>
  <si>
    <t>Kim, Yoon-Ha &amp; Khan, Abdul Latif &amp; Kim, Duk-Hwan &amp; Lee, Seung-Yeol &amp; Kim, Kyung-Min &amp; Waqas, Muhammad &amp; Jung, Hee-Young &amp; Shin, Jae-Ho &amp; Kim, Jong-Guk &amp; Lee, In-Jung</t>
  </si>
  <si>
    <t>articles.I-N\Nucleic_Acids_Res\Nucleic_Acids_Res_2008_Oct_30_36(17)_5602-5609.nxml</t>
  </si>
  <si>
    <t>Thermoplasma acidophilum Cdc6 protein stimulates MCM helicase activity by regulating its ATPase activity</t>
  </si>
  <si>
    <t>Haugland, Gyri Teien &amp; Sakakibara, Nozomi &amp; Pey, Angel L. &amp; Rollor, Claire R. &amp; Birkeland, Nils-K&amp;#x000e5;re &amp; Kelman, Zvi</t>
  </si>
  <si>
    <t>articles.C-H\Extremophiles\Extremophiles_2014_May_3_18_653-664.nxml</t>
  </si>
  <si>
    <t>Characterization of Family D DNA polymerase from Thermococcus sp. 9N</t>
  </si>
  <si>
    <t>extremophiles</t>
  </si>
  <si>
    <t>Greenough, Lucia &amp; Menin, Julie F. &amp; Desai, Nirav S. &amp; Kelman, Zvi &amp; Gardner, Andrew F.</t>
  </si>
  <si>
    <t>articles.I-N\Nutr_Res_Pract\Nutr_Res_Pract_2013_Dec_29_7(6)_460-465.nxml</t>
  </si>
  <si>
    <t>Acanthopanax koreanum Nakai modulates the immune response by inhibiting TLR 4 dependent cytokine production in rat model of endotoxic shock</t>
  </si>
  <si>
    <t>Jung, Myung-gi &amp; Do, Gyeong-Min &amp; Shin, Jae-Ho &amp; Ham, Young Min &amp; Park, Soo-Yeong &amp; Kwon, Oran</t>
  </si>
  <si>
    <t>articles.C-H\Genome_Announc\Genome_Announc_2013_Sep_12_1(5)_e00747-13.nxml</t>
  </si>
  <si>
    <t>Draft Genome Sequence of Entomopathogenic Bacterium Photorhabdus temperata Strain M1021, Isolated from Nematodes</t>
  </si>
  <si>
    <t>Park, Gun-Seok &amp; Khan, Abdur Rahim &amp; Hong, Sung-Jun &amp; Jang, Eun-Kyung &amp; Ullah, Ihsan &amp; Jung, Byung Kwon &amp; Choi, JungBae &amp; Yoo, Na-Kyung &amp; Park, Keun-Joon &amp; Shin, Jae-Ho</t>
  </si>
  <si>
    <t>articles.O-Z\Open_Biochem_J\Open_Biochem_J_2008_Sep_27_2_129-134.nxml</t>
  </si>
  <si>
    <t>Characterization of the Cdc6 Homologues from the Euryarchaeon Thermoplasma acidophilum</t>
  </si>
  <si>
    <t>the open biochemistry journal</t>
  </si>
  <si>
    <t>Haugland, Gyri Teien &amp; Innselset, Marte &amp; Madern, Dominique &amp; Birkeland, Nils-K&amp;#x000e5;re</t>
  </si>
  <si>
    <t>articles.A-B\Biol_Direct\Biol_Direct_2012_Feb_13_7_7.nxml</t>
  </si>
  <si>
    <t>The CMG (CDC45/RecJ, MCM, GINS) complex is a conserved component of the DNA replication system in all archaea and eukaryotes</t>
  </si>
  <si>
    <t>Makarova, Kira S &amp; Koonin, Eugene V &amp; Kelman, Zvi</t>
  </si>
  <si>
    <t>articles.A-B\BMC_Genomics\BMC_Genomics_2011_Jun_15_12(Suppl_1)_S7.nxml</t>
  </si>
  <si>
    <t>A nuclear magnetic resonance based approach to accurate functional annotation of putative enzymes in the methanogen Methanosarcina acetivorans</t>
  </si>
  <si>
    <t>Chen, Yihong &amp; Apolinario, Ethel &amp; Brachova, Libuse &amp; Kelman, Zvi &amp; Li, Zhuo &amp; Nikolau, Basil J  &amp; Showman, Lucas &amp; Sowers, Kevin &amp; Orban, John</t>
  </si>
  <si>
    <t>articles.O-Z\Open_Microbiol_J\Open_Microbiol_J_2008_Mar_12_2_13-17.nxml</t>
  </si>
  <si>
    <t>Cloning, Purification, and Partial Characterization of the Halobacterium sp. NRC 1 Minichromosome Maintenance (MCM) Helicase</t>
  </si>
  <si>
    <t>the open microbiology journal</t>
  </si>
  <si>
    <t>Sakakibara, Nozomi &amp; Han, Mimi &amp; Rollor, Claire R &amp; Gilson, Rebecca C &amp; Busch, Courtney &amp; Heo, Gunyoung &amp; Kelman, Zvi</t>
  </si>
  <si>
    <t>articles.C-H\Genome_Announc\Genome_Announc_2013_Nov_7_1(6)_e00923-13.nxml</t>
  </si>
  <si>
    <t>Draft Genome Sequence of an Anaerobic and Extremophilic Bacterium, Caldanaerobacter yonseiensis , Isolated from a Geothermal Hot Stream</t>
  </si>
  <si>
    <t>Lee, Sang-Jae &amp; Lee, Yong-Jik &amp; Park, Gun-Seok &amp; Kim, Byoung-Chan &amp; Lee, Sang Jun &amp; Shin, Jae-Ho &amp; Lee, Dong-Woo</t>
  </si>
  <si>
    <t>articles.I-N\Nucleic_Acids_Res\Nucleic_Acids_Res_2009_Aug_22_37(14)_4873-4886.nxml</t>
  </si>
  <si>
    <t>Stochastic noise in splicing machinery</t>
  </si>
  <si>
    <t>Melamud, Eugene &amp; Moult, John</t>
  </si>
  <si>
    <t>IRG-72-001-32-IRG</t>
  </si>
  <si>
    <t>articles.I-N\Nat_Cell_Biol\Nat_Cell_Biol_2008_Oct_21_10(10)_1208-1216.nxml</t>
  </si>
  <si>
    <t>Jade-1 inhibits Wnt signaling by ubiquitinating -catenin and mediates Wnt pathway inhibition by pVHL</t>
  </si>
  <si>
    <t>Chitalia, Vipul C. &amp; Foy, Rebecca L. &amp; Bachschmid, Markus M. &amp; Zeng, Liling &amp; Panchenko, Maria V. &amp; Zhou, Mina I. &amp; Bharti, Ajit &amp; Seldin, David C. &amp; Lecker, Stewart H. &amp; Dominguez, Isabel &amp; Cohen, Herbert T.</t>
  </si>
  <si>
    <t>RPG-00-122-01-TBE</t>
  </si>
  <si>
    <t>articles.A-B\Br_J_Cancer\Br_J_Cancer_2004_Feb_23_90(4)_853-859.nxml</t>
  </si>
  <si>
    <t>Tumour necrosis factor and PI3-kinase control oestrogen receptor alpha protein level and its transrepression function</t>
  </si>
  <si>
    <t>Bhat-Nakshatri, P &amp; Campbell, R A &amp; Patel, N M &amp; Newton, T R &amp; King, A J &amp; Marshall, M S &amp; Ali, S &amp; Nakshatri, H</t>
  </si>
  <si>
    <t>IRG-58-010-52</t>
  </si>
  <si>
    <t>articles.I-N\Nature\Nature_2011_Feb_3_470(7332)_124-128.nxml</t>
  </si>
  <si>
    <t>MMSET regulates histone H4K20 methylation and 53BP1 accumulation at DNA damage sites</t>
  </si>
  <si>
    <t>Pei, Huadong &amp; Zhang, Lindsey &amp; Luo, Kuntian &amp; Qin, Yuxin &amp; Chesi, Marta &amp; Fei, Frances &amp; Bergsagel, P. Leif &amp; Wang, Liewei &amp; You, Zhongsheng &amp; Lou, Zhenkun</t>
  </si>
  <si>
    <t>articles.I-N\Leukemia\Leukemia_2009_Jul_19_23(7)_1337-1341.nxml</t>
  </si>
  <si>
    <t>Cyclophosphamide, bortezomib and dexamethasone (CyBorD) induction for newly diagnosed multiple myeloma: High response rates in a phase II clinical trial</t>
  </si>
  <si>
    <t>leukemia : official journal of the leukemia society of america, leukemia research fund, u.k</t>
  </si>
  <si>
    <t>Reeder, Craig B. &amp; Reece, Donna E. &amp; Kukreti, Vishal &amp; Chen, Christine &amp; Trudel, Suzanne &amp; Hentz, Joseph &amp; Noble, Brie &amp; Pirooz, Nicholas A. &amp; Spong, Jacy E. &amp; Piza, Jesus G. &amp; Zepeda, Victor H. Jimenez &amp; Mikhael, Joseph R. &amp; Leis, Jose F. &amp; Bergsagel, P. Leif &amp; Fonseca, Rafael &amp; Stewart, A. Keith</t>
  </si>
  <si>
    <t>RSG-10-188-01-TBE</t>
  </si>
  <si>
    <t>articles.O-Z\Philos_Trans_R_Soc_Lond_B_Biol_Sci\Philos_Trans_R_Soc_Lond_B_Biol_Sci_2012_Sep_19_367(1602)_2529-2539.nxml</t>
  </si>
  <si>
    <t>Design principles underpinning the regulatory diversity of protein kinases Review. Evolution of protein kinases</t>
  </si>
  <si>
    <t>Oruganty, Krishnadev &amp; Kannan, Natarajan</t>
  </si>
  <si>
    <t>articles.O-Z\PLoS_Biol\PLoS_Biol_2007_Mar_13_5(3)_e17.nxml</t>
  </si>
  <si>
    <t>Structural and Functional Diversity of the Microbial Kinome Microbial Kinome</t>
  </si>
  <si>
    <t>Kannan, Natarajan &amp; Taylor, Susan S &amp; Zhai, Yufeng &amp; Venter, J. Craig &amp; Manning, Gerard</t>
  </si>
  <si>
    <t>articles.A-B\BMC_Evol_Biol\BMC_Evol_Biol_2011_Nov_2_11_321.nxml</t>
  </si>
  <si>
    <t>Structural and evolutionary divergence of eukaryotic protein kinases in Apicomplexa</t>
  </si>
  <si>
    <t>Talevich, Eric &amp; Mirza, Amar &amp; Kannan, Natarajan</t>
  </si>
  <si>
    <t>articles.A-B\BMC_Evol_Biol\BMC_Evol_Biol_2013_Jun_6_13_117.nxml</t>
  </si>
  <si>
    <t>Structural and evolutionary adaptation of rhoptry kinases and pseudokinases, a family of coccidian virulence factors</t>
  </si>
  <si>
    <t>Talevich, Eric &amp; Kannan, Natarajan</t>
  </si>
  <si>
    <t>articles.C-H\Genome_Biol\Genome_Biol_2007_Dec_12_8(12)_R264.nxml</t>
  </si>
  <si>
    <t>Evolution of allostery in the cyclic nucleotide binding module</t>
  </si>
  <si>
    <t>Kannan, Natarajan &amp; Wu, Jian &amp; Anand, Ganesh S &amp; Yooseph, Shibu &amp; Neuwald, Andrew F &amp; Venter, J Craig &amp; Taylor, Susan S</t>
  </si>
  <si>
    <t>articles.O-Z\PLoS_ONE\PLoS_One_2011_Dec_14_6(12)_e28782.nxml</t>
  </si>
  <si>
    <t>ProKinO: An Ontology for Integrative Analysis of Protein Kinases in Cancer Protein Kinase Ontology</t>
  </si>
  <si>
    <t>Gosal, Gurinder &amp; Kochut, Krys J. &amp; Kannan, Natarajan</t>
  </si>
  <si>
    <t>RSG-04-077-01-TBE</t>
  </si>
  <si>
    <t>articles.I-N\Int_J_Biol_Sci\Int_J_Biol_Sci_2005_Apr_1_1(2)_44-50.nxml</t>
  </si>
  <si>
    <t>PIKE GTPase Signaling and Function</t>
  </si>
  <si>
    <t>Ahn, Jee-Yin &amp; Ye, Keqiang</t>
  </si>
  <si>
    <t>RGS-09-043-01-DDC</t>
  </si>
  <si>
    <t>articles.I-N\J_Gen_Physiol\J_Gen_Physiol_2013_Aug_142(2)_157-169.nxml</t>
  </si>
  <si>
    <t>Neurotoxic unc-8 mutants encode constitutively active DEG/ENaC channels that are blocked by divalent cations Divalent cation block of neurotoxic degenerin UNC-8(d)</t>
  </si>
  <si>
    <t>Wang, Ying &amp; Matthewman, Cristina &amp; Han, Lu &amp; Miller, Tyne &amp; Miller, David M.&lt;suffix&gt;III&lt;/suffix&gt; &amp; Bianchi, Laura</t>
  </si>
  <si>
    <t>articles.C-H\Diabetes\Diabetes_2009_Mar_58(3)_765-769.nxml</t>
  </si>
  <si>
    <t>Interaction Effect of Genetic Polymorphisms in Glucokinase ( GCK ) and Glucokinase Regulatory Protein ( GCKR ) on Metabolic Traits in Healthy Chinese Adults and Adolescents</t>
  </si>
  <si>
    <t>Tam, Claudia H.T. &amp; Ma, Ronald C.W. &amp; So, Wing Yee &amp; Wang, Ying &amp; Lam, Vincent K.L. &amp; Germer, Soren &amp; Martin, Mitchell &amp; Chan, Juliana C.N. &amp; Ng, Maggie C.Y.</t>
  </si>
  <si>
    <t>articles.O-Z\PLoS_Biol\PLoS_Biol_2008_Mar_11_6(3)_e55.nxml</t>
  </si>
  <si>
    <t>A Putative Cation Channel, NCA 1, and a Novel Protein, UNC 80, Transmit Neuronal Activity in C. elegans NCA 1/UNC 77 and UNC 80 Propagate Excitability</t>
  </si>
  <si>
    <t>Yeh, Edward &amp; Ng, Sharon &amp; Zhang, Mi &amp; Bouhours, Magali &amp; Wang, Ying &amp; Wang, Min &amp; Hung, Wesley &amp; Aoyagi, Kyota &amp; Melnik-Martinez, Katya &amp; Li, Michelle &amp; Liu, Fang &amp; Schafer, William R &amp; Zhen, Mei</t>
  </si>
  <si>
    <t>articles.C-H\Diabetes_Care\Diabetes_Care_2008_Nov_31(11)_2148-2153.nxml</t>
  </si>
  <si>
    <t>Aldose Reductase Genotypes and Cardiorenal Complications An 8 year prospective analysis of 1,074 type 2 diabetic patients</t>
  </si>
  <si>
    <t>So, Wing-Yee &amp; Wang, Ying &amp; Ng, Maggie C.Y. &amp; Yang, Xilin &amp; Ma, Ronald C.W. &amp; Lam, Vincent &amp; Kong, Alice P.S. &amp; Tong, Peter C.Y. &amp; Chan, Juliana C.N.</t>
  </si>
  <si>
    <t>articles.O-Z\PLoS_Biol\PLoS_Biol_2012_Jan_17_10(1)_e1001245.nxml</t>
  </si>
  <si>
    <t>Two PI 3 Kinases and One PI 3 Phosphatase Together Establish the Cyclic Waves of Phagosomal PtdIns(3)P Critical for the Degradation of Apoptotic Cells PtdIns(3)P Oscillation during Phagosome Maturation</t>
  </si>
  <si>
    <t>Lu, Nan &amp; Shen, Qian &amp; Mahoney, Timothy R. &amp; Neukomm, Lukas J. &amp; Wang, Ying &amp; Zhou, Zheng</t>
  </si>
  <si>
    <t>articles.I-N\New_Phytol\New_Phytol_2012_Oct_14_196(1)_92-100.nxml</t>
  </si>
  <si>
    <t>Identification and characterization of petiolule like pulvinus mutants with abolished nyctinastic leaf movement in the model legume Medicago truncatula</t>
  </si>
  <si>
    <t>the new phytologist</t>
  </si>
  <si>
    <t>Zhou, Chuanen &amp; Han, Lu &amp; Fu, Chunxiang &amp; Chai, Maofeng &amp; Zhang, Wenzheng &amp; Li, Guifen &amp; Tang, Yuhong &amp; Wang, Zeng-Yu</t>
  </si>
  <si>
    <t>articles.O-Z\PLoS_ONE\PLoS_ONE_2008_Oct_3_3(10)_e3346.nxml</t>
  </si>
  <si>
    <t>The Cell Signaling Adaptor Protein EPS 8 Is Essential for C. elegans Epidermal Elongation and Interacts with the Ankyrin Repeat Protein VAB 19 EPS 8 in Morphogenesis</t>
  </si>
  <si>
    <t>Ding, Mei &amp; King, Ryan S. &amp; Berry, Emily C. &amp; Wang, Ying &amp; Hardin, Jeff &amp; Chisholm, Andrew D.</t>
  </si>
  <si>
    <t>articles.O-Z\Protein_Cell\Protein_Cell_2014_May_14_5(5)_382-393.nxml</t>
  </si>
  <si>
    <t>Epigenetic reprogramming, gene expression and in vitro development of porcine SCNT embryos are significantly improved by a histone deacetylase inhibitor m  carboxycinnamic acid bishydroxamide (CBHA)</t>
  </si>
  <si>
    <t>Song, Yuran &amp; Hai, Tang &amp; Wang, Ying &amp; Guo, Runfa &amp; Li, Wei &amp; Wang, Liu &amp; Zhou, Qi</t>
  </si>
  <si>
    <t>articles.C-H\Development\Development_2014_Apr_141(8)_1767-1779.nxml</t>
  </si>
  <si>
    <t>A Caenorhabditis elegans developmental decision requires insulin signaling mediated neuron intestine communication</t>
  </si>
  <si>
    <t>development (cambridge, england)</t>
  </si>
  <si>
    <t>Hung, Wesley L. &amp; Wang, Ying &amp; Chitturi, Jyothsna &amp; Zhen, Mei</t>
  </si>
  <si>
    <t>articles.I-N\Nucleic_Acids_Res\Nucleic_Acids_Res_2005_Oct_12_33(18)_5715-5727.nxml</t>
  </si>
  <si>
    <t>Two major branches of anti cadmium defense in the mouse: MTF 1/metallothioneins and glutathione</t>
  </si>
  <si>
    <t>Wimmer, Ursula &amp; Wang, Ying &amp; Georgiev, Oleg &amp; Schaffner, Walter</t>
  </si>
  <si>
    <t>articles.C-H\Cell_Commun_Signal\Cell_Commun_Signal_2014_Feb_13_12_10.nxml</t>
  </si>
  <si>
    <t>G i proteins exhibit functional differences in the activation of ERK1/2, Akt and mTORC1 by growth factors in normal and breast cancer cells</t>
  </si>
  <si>
    <t>Wang, Zhanwei &amp; Dela Cruz, Rica &amp; Ji, Fang &amp; Guo, Sheng &amp; Zhang, Jianhua &amp; Wang, Ying &amp; Feng, Gen-Sheng &amp; Birnbaumer, Lutz &amp; Jiang, Meisheng &amp; Chu, Wen-Ming</t>
  </si>
  <si>
    <t>articles.I-N\Mol_Brain\Mol_Brain_2013_Aug_13_6_36.nxml</t>
  </si>
  <si>
    <t>Identification of a single amino acid in GluN1 that is critical for glycine primed internalization of NMDA receptors</t>
  </si>
  <si>
    <t>Han, Lu &amp; Campanucci, Ver&amp;#x000f3;nica A &amp; Cooke, James &amp; Salter, Michael W</t>
  </si>
  <si>
    <t>articles.O-Z\PLoS_ONE\PLoS_One_2011_Mar_18_6(3)_e18016.nxml</t>
  </si>
  <si>
    <t>Screening of Random Peptide Library of Hemagglutinin from Pandemic 2009 A(H1N1) Influenza Virus Reveals Unexpected Antigenically Important Regions Screening Reveals Unexpected HA Antigenic Regions</t>
  </si>
  <si>
    <t>Xu, Wanghui &amp; Han, Lu &amp; Lin, Zhanglin</t>
  </si>
  <si>
    <t>articles.O-Z\PLoS_Biol\PLoS_Biol_2004_May_11_2(5)_e128.nxml</t>
  </si>
  <si>
    <t>Ras and Gpa2 Mediate One Branch of a Redundant Glucose Signaling Pathway in Yeast Ras  and Glucose Regulated Transcription</t>
  </si>
  <si>
    <t>Wang, Ying &amp; Pierce, Michael &amp; Schneper, Lisa &amp; G&amp;#x000fc;ldal, C. G&amp;#x000f6;k&amp;#x000e7;e &amp; Zhang, Xiuying &amp; Tavazoie, Saeed &amp; Broach, James R</t>
  </si>
  <si>
    <t>articles.A-B\BMC_Med\BMC_Med_2012_Nov_30_10_153.nxml</t>
  </si>
  <si>
    <t>Metabolic profiles characterizing different phenotypes of polycystic ovary syndrome: plasma metabolomics analysis</t>
  </si>
  <si>
    <t>Zhao, Yue &amp; Fu, Li &amp; Li, Rong &amp; Wang, Li-Na &amp; Yang, Yan &amp; Liu, Na-Na &amp; Zhang, Chun-Mei &amp; Wang, Ying &amp; Liu, Ping &amp; Tu, Bin-Bin &amp; Zhang, Xue &amp; Qiao, Jie</t>
  </si>
  <si>
    <t>articles.I-N\J_Mol_Signal\J_Mol_Signal_2010_Nov_23_5_19.nxml</t>
  </si>
  <si>
    <t>Dishevelled 3 C terminal His single amino acid repeats are obligate for Wnt5a activation of non canonical signaling</t>
  </si>
  <si>
    <t>Ma, Li &amp; Wang, Ying &amp; Malbon, Craig C &amp; Wang, Hsien-yu</t>
  </si>
  <si>
    <t>articles.C-H\Diabetes\Diabetes_2011_Aug_18_60(8)_2041-2050.nxml</t>
  </si>
  <si>
    <t>Severity of Diabetes Governs Vascular Lipoprotein Lipase by Affecting Enzyme Dimerization and Disassembly</t>
  </si>
  <si>
    <t>Wang, Ying &amp; Puthanveetil, Prasanth &amp; Wang, Fang &amp; Kim, Min Suk &amp; Abrahani, Ashraf &amp; Rodrigues, Brian</t>
  </si>
  <si>
    <t>articles.C-H\Cardiovasc_Diabetol\Cardiovasc_Diabetol_2013_May_4_12_73.nxml</t>
  </si>
  <si>
    <t>Effects of 24 week treatment with acarbose on glucagon like peptide 1 in newly diagnosed type 2 diabetic patients: a preliminary report</t>
  </si>
  <si>
    <t>Zheng, Miao-yan &amp; Yang, Ju-hong &amp; Shan, Chun-yan &amp; Zhou, Hong-tao &amp; Xu, Yan-guang &amp; Wang, Ying &amp; Ren, Hui-zhu &amp; Chang, Bao-cheng &amp; Chen, Li-ming</t>
  </si>
  <si>
    <t>articles.I-N\J_Exp_Clin_Cancer_Res\J_Exp_Clin_Cancer_Res_2010_Mar_24_29(1)_26.nxml</t>
  </si>
  <si>
    <t>Expression and aberrant promoter methylation of Wnt inhibitory factor 1 in human astrocytomas</t>
  </si>
  <si>
    <t>Yang, Zhuanyi &amp; Wang, Ying &amp; Fang, Jiasheng &amp; Chen, Fenghua &amp; Liu, Jinfang &amp; Wu, Jun &amp; Wang, Yanjin</t>
  </si>
  <si>
    <t>articles.I-N\J_Cell_Biol\J_Cell_Biol_2012_Oct_15_199(2)_215-224.nxml</t>
  </si>
  <si>
    <t>The submitochondrial distribution of ubiquinone affects respiration in long lived Mclk1 +/ mice Distribution of ubiquinone in mitochondria</t>
  </si>
  <si>
    <t>Lapointe, J&amp;#x000e9;r&amp;#x000f4;me &amp; Wang, Ying &amp; Bigras, Eve &amp; Hekimi, Siegfried</t>
  </si>
  <si>
    <t>articles.I-N\J_Gen_Virol\J_Gen_Virol_2011_Jan_92(Pt_1)_181-187.nxml</t>
  </si>
  <si>
    <t>Lysine residues of interferon regulatory factor 7 affect the replication and transcription activator mediated lytic replication of Kaposi's sarcoma associated herpesvirus/human herpesvirus 8</t>
  </si>
  <si>
    <t>Zhang, Tianzheng &amp; Wang, Ying &amp; Zhang, Li &amp; Liu, Bin &amp; Xie, Jinhui &amp; Wood, Charles &amp; Wang, Jinzhong</t>
  </si>
  <si>
    <t>articles.O-Z\PLoS_ONE\PLoS_One_2013_Dec_11_8(12)_e83283.nxml</t>
  </si>
  <si>
    <t>Novel Targets of Sulforaphane in Primary Cardiomyocytes Identified by Proteomic Analysis New Targets of Sulforaphane in Cardiomyocytes</t>
  </si>
  <si>
    <t>Angeloni, Cristina &amp; Turroni, Silvia &amp; Bianchi, Laura &amp; Fabbri, Daniele &amp; Motori, Elisa &amp; Malaguti, Marco &amp; Leoncini, Emanuela &amp; Maraldi, Tullia &amp; Bini, Luca &amp; Brigidi, Patrizia &amp; Hrelia, Silvana</t>
  </si>
  <si>
    <t>articles.I-N\J_Exp_Med\J_Exp_Med_2011_Jan_17_208(1)_41-52.nxml</t>
  </si>
  <si>
    <t>Leptin dependent serotonin control of appetite: temporal specificity, transcriptional regulation, and therapeutic implications Leptin dependent serotonin control of appetite</t>
  </si>
  <si>
    <t>Yadav, Vijay K. &amp; Oury, Franck &amp; Tanaka, Kenji &amp; Thomas, Tiffany &amp; Wang, Ying &amp; Cremers, Serge &amp; Hen, Rene &amp; Krust, Andree &amp; Chambon, Pierre &amp; Karsenty, Gerard</t>
  </si>
  <si>
    <t>articles.I-N\Int_J_Nanomedicine\Int_J_Nanomedicine_2011_Feb_20_6_397-405.nxml</t>
  </si>
  <si>
    <t>Preparation, characterization and targeting of micronized 10 hydroxycamptothecin loaded folate conjugated human serum albumin nanoparticles to cancer cells</t>
  </si>
  <si>
    <t>Li, Qingyong &amp; Liu, Chen &amp; Zhao, Xiuhua &amp; Zu, Yuangang &amp; Wang, Ying &amp; Zhang, Baoyou &amp; Zhao, Dongmei &amp; Zhao, Qi &amp; Su, Lin &amp; Gao, Yang &amp; Sun, Baihe</t>
  </si>
  <si>
    <t>articles.O-Z\Sci_Rep\Sci_Rep_2014_May_2_4_4866.nxml</t>
  </si>
  <si>
    <t>Growth of Optically Active Chiral Inorganic Films through DNA Self Assembly and Silica Mineralisation</t>
  </si>
  <si>
    <t>Liu, Ben &amp; Han, Lu &amp; Duan, Yingying &amp; Cao, Yunayuan &amp; Feng, Ji &amp; Yao, Yuan &amp; Che, Shunai</t>
  </si>
  <si>
    <t>articles.O-Z\Proteome_Sci\Proteome_Sci_2012_Mar_23_10_21.nxml</t>
  </si>
  <si>
    <t>Proteomic analysis of effluents from perfused human heart for transplantation: identification of potential biomarkers for ischemic heart damage</t>
  </si>
  <si>
    <t>Li, Hong &amp; Li, Jiyuan &amp; Wang, Ying &amp; Yang, Tiande</t>
  </si>
  <si>
    <t>articles.O-Z\PLoS_ONE\PLoS_One_2012_Aug_27_7(8)_e44285.nxml</t>
  </si>
  <si>
    <t>Stromal to Epithelial Transition during Postpartum Endometrial Regeneration Endometrial Regeneration in Mice</t>
  </si>
  <si>
    <t>Huang, Cheng-Chiu &amp; Orvis, Grant D. &amp; Wang, Ying &amp; Behringer, Richard R.</t>
  </si>
  <si>
    <t>articles.A-B\BMC_Complement_Altern_Med\BMC_Complement_Altern_Med_2010_Nov_12_10_67.nxml</t>
  </si>
  <si>
    <t>Curcumin activates the p38MPAK HSP25 pathway in vitro but fails to attenuate diabetic nephropathy in DBA2J mice despite urinary clearance documented by HPLC</t>
  </si>
  <si>
    <t>Ma, Jun &amp; Phillips, Lynetta &amp; Wang, Ying &amp; Dai, Tiane &amp; LaPage, Janine &amp; Natarajan, Rama &amp; Adler, Sharon G</t>
  </si>
  <si>
    <t>articles.I-N\Mol_Brain\Mol_Brain_2011_Jan_7_4_1.nxml</t>
  </si>
  <si>
    <t>Presynaptic protein synthesis required for NT 3 induced long term synaptic modulation</t>
  </si>
  <si>
    <t>Je, H  Shawn &amp; Ji, Yuanyuan &amp; Wang, Ying &amp; Yang, Feng &amp; Wu, Wei &amp; Lu, Bai</t>
  </si>
  <si>
    <t>articles.I-N\Mol_Brain\Mol_Brain_2014_Jan_14_7_4.nxml</t>
  </si>
  <si>
    <t>Synaptotagmin I delays the fast inactivation of Kv1.4 channel through interaction with its N terminus</t>
  </si>
  <si>
    <t>Xie, Chunliang &amp; Su, Haibo &amp; Guo, Tianyao &amp; Yan, Yizhong &amp; Peng, Xiaozhen &amp; Cao, Rui &amp; Wang, Ying &amp; Chen, Ping &amp; Wang, Xianchun &amp; Liang, Songping</t>
  </si>
  <si>
    <t>articles.I-N\Nat_Commun\Nat_Commun_2013_Apr_16_4_1706.nxml</t>
  </si>
  <si>
    <t>Association between Gi2 and ELMO1/Dock180 connects chemokine signalling with Rac activation and metastasis</t>
  </si>
  <si>
    <t>Li, Hongyan &amp; Yang, Lei &amp; Fu, Hui &amp; Yan, Jianshe &amp; Wang, Ying &amp; Guo, Hua &amp; Hao, Xishan &amp; Xu, Xuehua &amp; Jin, Tian &amp; Zhang, Ning</t>
  </si>
  <si>
    <t>articles.C-H\Diabetes\Diabetes_2012_Dec_15_61(12)_3114-3125.nxml</t>
  </si>
  <si>
    <t>AMP Activated Protein Kinase 1 Protects Against Diet Induced Insulin Resistance and Obesity</t>
  </si>
  <si>
    <t>Zhang, Weiyu &amp; Zhang, Xianling &amp; Wang, Huan &amp; Guo, Xin &amp; Li, Honggui &amp; Wang, Ying &amp; Xu, Xin &amp; Tan, Lyhun &amp; Mashek, Mara T. &amp; Zhang, Chunxiang &amp; Chen, Yingjie &amp; Mashek, Douglas G. &amp; Foretz, Marc &amp; Zhu, Chuhong &amp; Zhou, Huaijun &amp; Liu, Xu &amp; Viollet, Benoit &amp; Wu, Chaodong &amp; Huo, Yuqing</t>
  </si>
  <si>
    <t>articles.I-N\J_Transl_Med\J_Transl_Med_2012_Sep_20_10_196.nxml</t>
  </si>
  <si>
    <t>Wnt/beta catenin signaling in embryonic stem cell converted tumor cells</t>
  </si>
  <si>
    <t>Peng, Xinrong &amp; Liu, Tao &amp; Wang, Ying &amp; Yan, Qiaoling &amp; Jin, Huajun &amp; Li, Linfang &amp; Qian, Qijun &amp; Wu, Mengchao</t>
  </si>
  <si>
    <t>articles.O-Z\PLoS_ONE\PLoS_ONE_2008_Jun_4_3(6)_e2264.nxml</t>
  </si>
  <si>
    <t>A Low Dose of Dietary Resveratrol Partially Mimics Caloric Restriction and Retards Aging Parameters in Mice Resveratrol as a CR Mimetic</t>
  </si>
  <si>
    <t>Barger, Jamie L. &amp; Kayo, Tsuyoshi &amp; Vann, James M. &amp; Arias, Edward B. &amp; Wang, Jelai &amp; Hacker, Timothy A. &amp; Wang, Ying &amp; Raederstorff, Daniel &amp; Morrow, Jason D. &amp; Leeuwenburgh, Christiaan &amp; Allison, David B. &amp; Saupe, Kurt W. &amp; Cartee, Gregory D. &amp; Weindruch, Richard &amp; Prolla, Tomas A.</t>
  </si>
  <si>
    <t>articles.C-H\EMBO_Mol_Med\EMBO_Mol_Med_2013_May_17_5(5)_737-750.nxml</t>
  </si>
  <si>
    <t>SRSF1 and SRSF9 RNA binding proteins promote Wnt signalling mediated tumorigenesis by enhancing  catenin biosynthesis</t>
  </si>
  <si>
    <t>Fu, Yu &amp; Huang, Binlu &amp; Shi, Zhen &amp; Han, Jiayu &amp; Wang, Ying &amp; Huangfu, Jieqiong &amp; Wu, Wei</t>
  </si>
  <si>
    <t>articles.C-H\Emerg_Infect_Dis\Emerg_Infect_Dis_2011_Jun_17(6)_1129-1130.nxml</t>
  </si>
  <si>
    <t>Rabies Immunization Status of Dogs, Beijing, China Running head: Rabies Immunization Status of Dogs, Beijing, China</t>
  </si>
  <si>
    <t>Wang, Chao &amp; Wang, Ying &amp; Du, Xiaoyan &amp; Zeng, Lin &amp; Dong, Gang &amp; Wu, Yanhua &amp; Lu, Jing &amp; Wei, Deyou &amp; Zhu, Xi &amp; Liu, Guosheng &amp; Zhao, Taiyun &amp; Chen, Zhenwen</t>
  </si>
  <si>
    <t>articles.O-Z\Sci_Rep\Sci_Rep_2013_Sep_11_3_2636.nxml</t>
  </si>
  <si>
    <t>Spontaneous intercalation of long chain alkyl ammonium into edge selectively oxidized graphite to efficiently produce high quality graphene</t>
  </si>
  <si>
    <t>Wei, Liangming &amp; Wu, Fei &amp; Shi, Diwen &amp; Hu, Changchen &amp; Li, Xiaolin &amp; Yuan, Weien &amp; Wang, Jian &amp; Zhao, Jiang &amp; Geng, Huijuan &amp; Wei, Hao &amp; Wang, Ying &amp; Hu, Nantao &amp; Zhang, Yafei</t>
  </si>
  <si>
    <t>articles.I-N\Int_J_Mol_Sci\Int_J_Mol_Sci_2011_Apr_20_12(4)_2678-2691.nxml</t>
  </si>
  <si>
    <t>Preparation and Physicochemical Properties of 10 Hydroxycamptothecin (HCPT) Nanoparticles by Supercritical Antisolvent (SAS) Process</t>
  </si>
  <si>
    <t>Zhao, Xiuhua &amp; Zu, Yuangang &amp; Jiang, Ru &amp; Wang, Ying &amp; Li, Yong &amp; Li, Qingyong &amp; Zhao, Dongmei &amp; Zu, Baishi &amp; Zhang, Baoyou &amp; Sun, Zhiqiang &amp; Zhang, Xiaonan</t>
  </si>
  <si>
    <t>articles.O-Z\Sci_Rep\Sci_Rep_2014_Jul_3_4_5558.nxml</t>
  </si>
  <si>
    <t>Developmental tuning of reflexive attentional effect to biological motion cues</t>
  </si>
  <si>
    <t>Zhao, Jing &amp; Wang, Li &amp; Wang, Ying &amp; Weng, Xuchu &amp; Li, Su &amp; Jiang, Yi</t>
  </si>
  <si>
    <t>articles.I-N\Nat_Commun\Nat_Commun_2012_Nov_6_3_1170.nxml</t>
  </si>
  <si>
    <t>Carrier multiplication in semiconductor nanocrystals detected by energy transfer to organic dye molecules</t>
  </si>
  <si>
    <t>Xiao, Jun &amp; Wang, Ying &amp; Hua, Zheng &amp; Wang, Xiaoyong &amp; Zhang, Chunfeng &amp; Xiao, Min</t>
  </si>
  <si>
    <t>articles.O-Z\PLoS_ONE\PLoS_One_2010_May_11_5(5)_e10596.nxml</t>
  </si>
  <si>
    <t>The Transcription Factor Cux1 Regulates Dendritic Morphology of Cortical Pyramidal Neurons Cux1 and Neuronal Morphology</t>
  </si>
  <si>
    <t>Li, Ning &amp; Zhao, Chun-Tao &amp; Wang, Ying &amp; Yuan, Xiao-Bing</t>
  </si>
  <si>
    <t>articles.O-Z\PLoS_ONE\PLoS_One_2012_Jul_26_7(7)_e41687.nxml</t>
  </si>
  <si>
    <t>Identification of Tyrosine 9 of MAVS as Critical Target for Inducible Phosphorylation That Determines Activation MAVS Tyrosine 9 Mediates Innate Immune Signaling</t>
  </si>
  <si>
    <t>Wen, Chaoyang &amp; Yan, Zhifeng &amp; Yang, Xiaoli &amp; Guan, Kai &amp; Xu, Changzhi &amp; Song, Ting &amp; Zheng, Zirui &amp; Wang, Wenjun &amp; Wang, Ying &amp; Zhao, Man &amp; Zhang, Yanhong &amp; Xu, Tao &amp; Dou, Jianping &amp; Liu, Jingmei &amp; Xu, Quanbin &amp; He, Xiang &amp; Wei, Congwen &amp; Zhong, Hui</t>
  </si>
  <si>
    <t>articles.O-Z\PLoS_ONE\PLoS_One_2012_Jul_20_7(7)_e40951.nxml</t>
  </si>
  <si>
    <t>Enhanced Keratinocyte Proliferation and Migration in Co culture with Fibroblasts Keratinocyte Proliferation and Migration</t>
  </si>
  <si>
    <t>Wang, Zhenxiang &amp; Wang, Ying &amp; Farhangfar, Farhang &amp; Zimmer, Monica &amp; Zhang, Yongxin</t>
  </si>
  <si>
    <t>articles.I-N\Int_J_Nanomedicine\Int_J_Nanomedicine_2011_Jun_20_6_1237-1243.nxml</t>
  </si>
  <si>
    <t>Improvement of colchicine oral bioavailability by incorporating eugenol in the nanoemulsion as an oil excipient and enhancer</t>
  </si>
  <si>
    <t>Shen, Qi &amp; Wang, Ying &amp; Zhang, Yi</t>
  </si>
  <si>
    <t>articles.O-Z\Sci_Rep\Sci_Rep_2014_Feb_21_4_4147.nxml</t>
  </si>
  <si>
    <t>Genetic variant in SWI/SNF complexes influences hepatocellular carcinoma risk: a new clue for the contribution of chromatin remodeling in carcinogenesis</t>
  </si>
  <si>
    <t>Zhong, Rong &amp; Liu, Li &amp; Tian, Yao &amp; Wang, Ying &amp; Tian, Jing &amp; Zhu, Bei-bei &amp; Chen, Wei &amp; Qian, Jia-ming &amp; Zou, Li &amp; Xiao, Min &amp; Shen, Na &amp; Yang, Hong &amp; Lou, Jiao &amp; Qiu, Qian &amp; Ke, Jun-tao &amp; Lu, Xing-hua &amp; Wang, Zhen-ling &amp; Song, Wei &amp; Zhang, Ti &amp; Li, Hui &amp; Wang, Li &amp; Miao, Xiao-ping</t>
  </si>
  <si>
    <t>articles.A-B\BMC_Public_Health\BMC_Public_Health_2014_Apr_13_14_353.nxml</t>
  </si>
  <si>
    <t>Work ability of Chinese migrant workers: the influence of migration characteristics</t>
  </si>
  <si>
    <t>Han, Lu &amp; Shi, Leiyu &amp; Lu, Liming &amp; Ling, Li</t>
  </si>
  <si>
    <t>articles.A-B\BMC_Infect_Dis\BMC_Infect_Dis_2013_May_31_13_253.nxml</t>
  </si>
  <si>
    <t>Diagnostic value of immunoglobulin G antibodies against Candida enolase and fructose bisphosphate aldolase for candidemia</t>
  </si>
  <si>
    <t>Li, Fang-qiu &amp; Ma, Chun-fang &amp; Shi, Li-ning &amp; Lu, Jing-fen &amp; Wang, Ying &amp; Huang, Mei &amp; Kong, Qian-qian</t>
  </si>
  <si>
    <t>articles.I-N\Int_J_Mol_Sci\Int_J_Mol_Sci_2010_Sep_29_11(10)_3760-3768.nxml</t>
  </si>
  <si>
    <t>The Individual and Combined Effects of Deoxynivalenol and Aflatoxin B 1 on Primary Hepatocytes of Cyprinus Carpio</t>
  </si>
  <si>
    <t>He, Cheng-Hua &amp; Fan, Yan-Hong &amp; Wang, Ying &amp; Huang, Chao-Ying &amp; Wang, Xi-Chun &amp; Zhang, Hai-Bin</t>
  </si>
  <si>
    <t>articles.O-Z\PLoS_ONE\PLoS_One_2013_Aug_1_8(8)_e70778.nxml</t>
  </si>
  <si>
    <t>A R2R3 MYB Transcription Factor from Epimedium sagittatum Regulates the Flavonoid Biosynthetic Pathway Epimedium MYBA1 Regulates the Flavonoid Pathway</t>
  </si>
  <si>
    <t>Huang, Wenjun &amp; Sun, Wei &amp; Lv, Haiyan &amp; Luo, Ming &amp; Zeng, Shaohua &amp; Pattanaik, Sitakanta &amp; Yuan, Ling &amp; Wang, Ying</t>
  </si>
  <si>
    <t>articles.O-Z\PLoS_ONE\PLoS_One_2012_Oct_31_7(10)_e48332.nxml</t>
  </si>
  <si>
    <t>1 Integrin Focal Adhesion Kinase (FAK) Signaling Modulates Retinal Ganglion Cell (RGC) Survival 1 Integrin FAK Signaling in RGC Survival</t>
  </si>
  <si>
    <t>Santos, Andrea Rachelle C. &amp; Corredor, Raul G. &amp; Obeso, Betty Albo &amp; Trakhtenberg, Ephraim F. &amp; Wang, Ying &amp; Ponmattam, Jamie &amp; Dvoriantchikova, Galina &amp; Ivanov, Dmitry &amp; Shestopalov, Valery I. &amp; Goldberg, Jeffrey L. &amp; Fini, Mary Elizabeth &amp; Bajenaru, Michaela Livia</t>
  </si>
  <si>
    <t>articles.I-N\J_Neuroinflammation\J_Neuroinflammation_2010_Apr_9_7_24.nxml</t>
  </si>
  <si>
    <t>Decay accelerating factor (CD55) protects neuronal cells from chemical hypoxia induced injury</t>
  </si>
  <si>
    <t>Wang, Ying &amp; Li, Yansong &amp; Dalle Lucca, Shawn L &amp; Simovic, Milomir &amp; Tsokos, George C &amp; Dalle Lucca, Jurandir J</t>
  </si>
  <si>
    <t>articles.I-N\J_Hematol_Oncol\J_Hematol_Oncol_2014_Feb_28_7_16.nxml</t>
  </si>
  <si>
    <t>Host bone marrow derived IL 12 enhances donor T cell engraftment in a mouse model of bone marrow transplantation</t>
  </si>
  <si>
    <t>Darlak, Katarzyna A &amp; Wang, Ying &amp; Li, Jian-Ming &amp; Harris, Wayne AC &amp; Giver, Cynthia R &amp; Huang, Chunzi &amp; Waller, Edmund K</t>
  </si>
  <si>
    <t>articles.I-N\Nutr_J\Nutr_J_2013_Jan_8_12_8.nxml</t>
  </si>
  <si>
    <t>Calcium plus vitamin D 3 supplementation facilitated Fat loss in overweight and obese college students with very low calcium consumption: a randomized controlled trial</t>
  </si>
  <si>
    <t>Zhu, Wei &amp; Cai, Donglian &amp; Wang, Ying &amp; Lin, Ning &amp; Hu, Qingqing &amp; Qi, Yang &amp; Ma, Shuangshuang &amp; Amarasekara, Sidath</t>
  </si>
  <si>
    <t>articles.A-B\BMC_Mol_Biol\BMC_Mol_Biol_2001_Aug_10_2_8.nxml</t>
  </si>
  <si>
    <t>HIPK2 overexpression leads to stabilization of p53 protein and increased p53 transcriptional activity by decreasing Mdm2 protein levels</t>
  </si>
  <si>
    <t>Wang, Ying &amp; Debatin, Klaus-Michael &amp; Hug, Hubert</t>
  </si>
  <si>
    <t>articles.I-N\Mol_Pain\Mol_Pain_2014_Feb_6_10_10.nxml</t>
  </si>
  <si>
    <t>Toll like receptor (TLR) 4 as a regulator of peripheral endogenous opioid mediated analgesia in inflammation</t>
  </si>
  <si>
    <t>Sauer, Reine-Solange &amp; Hackel, Dagmar &amp; Morschel, Laura &amp; Sahlbach, Henrike &amp; Wang, Ying &amp; Mousa, Shaaban A &amp; Roewer, Norbert &amp; Brack, Alexander &amp; Rittner, Heike L</t>
  </si>
  <si>
    <t>articles.O-Z\PLoS_ONE\PLoS_One_2013_Jun_12_8(6)_e66107.nxml</t>
  </si>
  <si>
    <t>Augmented BMPRIA Mediated BMP Signaling in Cranial Neural Crest Lineage Leads to Cleft Palate Formation and Delayed Tooth Differentiation BMP Signaling in Palate and Tooth Development</t>
  </si>
  <si>
    <t>Li, Lu &amp; Wang, Ying &amp; Lin, Minkui &amp; Yuan, Guohua &amp; Yang, Guobin &amp; Zheng, Yuqian &amp; Chen, YiPing</t>
  </si>
  <si>
    <t>articles.A-B\BMC_Infect_Dis\BMC_Infect_Dis_2014_Feb_27_14_113.nxml</t>
  </si>
  <si>
    <t>Enhanced surveillance of acute flaccid paralysis following importation of wild poliovirus in Xinjiang Uygur Autonomous Region, China</t>
  </si>
  <si>
    <t>Wen, Ning &amp; Fan, Chun-Xiang &amp; Fu, Jian-Ping &amp; Ning, Jing &amp; Ji, Yi-Xin &amp; Luo, Hui-Ming &amp; Wang, Hua-Qing &amp; Zhu, Shuang-Li &amp; Yu, Wen-Zhou &amp; Wang, Hai-Bo &amp; Zhu, Hui &amp; Cui, Fu-Qiang &amp; Li, De-Xin &amp; Wang, Shi-Wen &amp; Xu, Wen-Bo &amp; Hao, Li-Xin &amp; Cao, Ling-Sheng &amp; Luo, Li &amp; Han, Lu &amp; Cao, Lei &amp; Xia, Wei &amp; Wang, Xin-Qi &amp; Reilly, Kathleen H &amp; Wushouer, Fuerhati &amp; Mi, Sha-Sha &amp; Yang, Wei-Zhong &amp; Li, Li</t>
  </si>
  <si>
    <t>articles.A-B\Arch_Med_Sci\Arch_Med_Sci_2011_Aug_2_7(4)_592-596.nxml</t>
  </si>
  <si>
    <t>Adipose derived stem cells promote peripheral nerve repair</t>
  </si>
  <si>
    <t>archives of medical science : ams</t>
  </si>
  <si>
    <t>Liu, Gui-Bo &amp; Cheng, Yong-Xia &amp; Feng, Yu-Kuan &amp; Pang, Chao-Jian &amp; Li, Qi &amp; Wang, Ying &amp; Jia, Hua &amp; Tong, Xiao-Jie</t>
  </si>
  <si>
    <t>articles.O-Z\PLoS_ONE\PLoS_One_2010_Oct_29_5(10)_e13703.nxml</t>
  </si>
  <si>
    <t>The LARGE Principle of Cellular Reprogramming: Lost, Acquired and Retained Gene Expression in Foreskin and Amniotic Fluid Derived Human iPS Cells The LARGE Principle in AFiPSCs</t>
  </si>
  <si>
    <t>Wolfrum, Katharina &amp; Wang, Ying &amp; Prigione, Alessandro &amp; Sperling, Karl &amp; Lehrach, Hans &amp; Adjaye, James</t>
  </si>
  <si>
    <t>articles.O-Z\PLoS_ONE\PLoS_One_2011_Oct_27_6(10)_e27053.nxml</t>
  </si>
  <si>
    <t>Sensitization of Glioma Cells to Tamoxifen Induced Apoptosis by Pl3 Kinase Inhibitor through the GSK 3/ Catenin Signaling Pathway Sensitization of Glioma Cells to Tamoxifen</t>
  </si>
  <si>
    <t>Li, Cuixian &amp; Zhou, Chun &amp; Wang, Shaogui &amp; Feng, Ying &amp; Lin, Wei &amp; Lin, Sisi &amp; Wang, Ying &amp; Huang, Heqing &amp; Liu, Peiqing &amp; Mu, Yong-Gao &amp; Shen, Xiaoyan</t>
  </si>
  <si>
    <t>articles.O-Z\Virol_J\Virol_J_2014_Jun_24_11_118.nxml</t>
  </si>
  <si>
    <t>Infection of Beet necrotic yellow vein virus with RNA4 encoded P31 specifically up regulates pathogenesis related protein 10 in Nicotiana benthamiana</t>
  </si>
  <si>
    <t>Wu, Wen-Qi &amp; Fan, Hui-Yan &amp; Jiang, Ning &amp; Wang, Ying &amp; Zhang, Zong-Ying &amp; Zhang, Yong-Liang &amp; Wang, Xian-Bing &amp; Li, Da-Wei &amp; Yu, Jia-Lin &amp; Han, Cheng-Gui</t>
  </si>
  <si>
    <t>articles.O-Z\PLoS_ONE\PLoS_One_2014_Mar_4_9(3)_e90707.nxml</t>
  </si>
  <si>
    <t>Germline Transmission of an Embryonic Stem Cell Line Derived from BALB/c Cataract Mice Cataract Mice Embryonic Stem Cell Line</t>
  </si>
  <si>
    <t>Peng, Xinrong &amp; Liu, Tao &amp; Shi, Chuanyin &amp; Zhang, Liqing &amp; Wang, Ying &amp; Zhao, Wuyang &amp; Jiang, Lihua &amp; Wu, Mengchao &amp; Zhang, Yong &amp; Qian, Qijun</t>
  </si>
  <si>
    <t>articles.A-B\Arthritis_Res_Ther\Arthritis_Res_Ther_2011_Mar_22_13(2)_R48.nxml</t>
  </si>
  <si>
    <t>Reproduction of overall spontaneous pain pattern by manual stimulation of active myofascial trigger points in fibromyalgia patients</t>
  </si>
  <si>
    <t>Ge, Hong-You &amp; Wang, Ying &amp; Fern&amp;#x000e1;ndez-de-las-Pe&amp;#x000f1;as, C&amp;#x000e9;sar &amp; Graven-Nielsen, Thomas &amp; Danneskiold-Sams&amp;#x000f8;e, Bente &amp; Arendt-Nielsen, Lars</t>
  </si>
  <si>
    <t>articles.O-Z\Oncotarget\Oncotarget_2013_Oct_28_5(8)_2044-2051.nxml</t>
  </si>
  <si>
    <t>Polyubiquitylation of AMF requires cooperation between the gp78 and TRIM25 ubiquitin ligases</t>
  </si>
  <si>
    <t>Wang, Ying &amp; Ha, Seung-Wook &amp; Zhang, Tianpeng &amp; Kho, Dhong-Hyo &amp; Raz, Avraham &amp; Xie, Youming</t>
  </si>
  <si>
    <t>articles.I-N\J_Drug_Deliv\J_Drug_Deliv_2011_Feb_20_2011_841054.nxml</t>
  </si>
  <si>
    <t>A Novel Domperidone Hydrogel: Preparation, Characterization, Pharmacokinetic, and Pharmacodynamic Properties</t>
  </si>
  <si>
    <t>journal of drug delivery</t>
  </si>
  <si>
    <t>Zhang, Chun-Hui &amp; Zhao, Bing-Xiang &amp; Huang, Yue &amp; Wang, Ying &amp; Ke, Xi-Yu &amp; Zhao, Bo-Jun &amp; Zhang, Xuan &amp; Zhang, Qiang</t>
  </si>
  <si>
    <t>articles.I-N\Int_J_Mol_Sci\Int_J_Mol_Sci_2013_Feb_18_14(2)_3946-3960.nxml</t>
  </si>
  <si>
    <t>Evidence for the Involvement of RhoA Signaling in the Ethanol Induced Increase in Intestinal Epithelial Barrier Permeability</t>
  </si>
  <si>
    <t>Tong, Jing &amp; Wang, Ying &amp; Chang, Bing &amp; Zhang, Dai &amp; Wang, Bingyuan</t>
  </si>
  <si>
    <t>articles.A-B\BMC_Infect_Dis\BMC_Infect_Dis_2013_Jul_22_13_337.nxml</t>
  </si>
  <si>
    <t>Surveillance study of species distribution, antifungal susceptibility and mortality of nosocomial candidemia in a tertiary care hospital in China</t>
  </si>
  <si>
    <t>Ma, Chun-fang &amp; Li, Fang-qiu &amp; Shi, Li-ning &amp; Hu, Yu-an &amp; Wang, Ying &amp; Huang, Mei &amp; Kong, Qian-qian</t>
  </si>
  <si>
    <t>articles.C-H\Eur_Radiol\Eur_Radiol_2012_Oct_20_22(10)_2076-2084.nxml</t>
  </si>
  <si>
    <t>Performance of computer aided detection of pulmonary nodules in low dose CT: comparison with double reading by nodule volume</t>
  </si>
  <si>
    <t>european radiology</t>
  </si>
  <si>
    <t>Zhao, Yingru &amp; de Bock, Geertruida H. &amp; Vliegenthart, Rozemarijn &amp; van Klaveren, Rob J. &amp; Wang, Ying &amp; Bogoni, Luca &amp; de Jong, Pim A. &amp; Mali, Willem P. &amp; van Ooijen, Peter M. A. &amp; Oudkerk, Matthijs</t>
  </si>
  <si>
    <t>articles.O-Z\PLoS_ONE\PLoS_One_2013_Jun_19_8(6)_e65481.nxml</t>
  </si>
  <si>
    <t>Pharmacologic Approach to Defective Protein Trafficking in the E637K hERG Mutant with PD 118057 and Thapsigargin PD 118057 and Thapsigargins Effect on E637K hERG</t>
  </si>
  <si>
    <t>Mao, Haiyan &amp; Lu, Xiaoli &amp; Karush, Justin Michael &amp; Huang, Xiaoyan &amp; Yang, Xi &amp; Ba, Yanna &amp; Wang, Ying &amp; Liu, Ningsheng &amp; Zhou, Jianqing &amp; Lian, Jiangfang</t>
  </si>
  <si>
    <t>articles.I-N\J_Cell_Biol\J_Cell_Biol_2012_Dec_24_199(7)_1131-1143.nxml</t>
  </si>
  <si>
    <t>Tao controls epithelial morphogenesis by promoting Fasciclin 2 endocytosis Tao controls epithelial morphogenesis</t>
  </si>
  <si>
    <t>Gomez, Juan Manuel &amp; Wang, Ying &amp; Riechmann, Veit</t>
  </si>
  <si>
    <t>articles.C-H\Hepat_Mon\Hepat_Mon_2012_Oct_11_12(10_HCC)_e6024.nxml</t>
  </si>
  <si>
    <t>Lobaplatin Inhibits the Proliferation of Hepatollular Carcinoma Through P53 Apoptosis Axis Lobaplatin Inhibits the Proliferation of HCC</t>
  </si>
  <si>
    <t>hepatitis monthly</t>
  </si>
  <si>
    <t>Wang, Ying &amp; Zheng, Wen-Ling &amp; Ma, Wen-Li</t>
  </si>
  <si>
    <t>articles.I-N\J_Inflamm_Res\J_Inflamm_Res_2014_Feb_20_7_29-38.nxml</t>
  </si>
  <si>
    <t>Systemic sensitization with the protein allergen ovalbumin augments local sensitization in atopic dermatitis</t>
  </si>
  <si>
    <t>journal of inflammation research</t>
  </si>
  <si>
    <t>Yoo, Jane &amp; Manicone, Anne M &amp; McGuire, John K &amp; Wang, Ying &amp; Parks, William C</t>
  </si>
  <si>
    <t>articles.O-Z\Parasit_Vectors\Parasit_Vectors_2013_Sep_13_6_264.nxml</t>
  </si>
  <si>
    <t>The Anopheles community and the role of Anopheles minimus on malaria transmission on the China Myanmar border</t>
  </si>
  <si>
    <t>Yu, Guo &amp; Yan, Guiyun &amp; Zhang, Naixin &amp; Zhong, Daibin &amp; Wang, Ying &amp; He, Zhengbo &amp; Yan, Zhentian &amp; Fu, Wenbo &amp; Yang, Feilong &amp; Chen, Bin</t>
  </si>
  <si>
    <t>articles.A-B\Biomed_Res_Int\Biomed_Res_Int_2013_Dec_4_2013_519126.nxml</t>
  </si>
  <si>
    <t>The Effect of Conditioned Media of Adipose Derived Stem Cells on Wound Healing after Ablative Fractional Carbon Dioxide Laser Resurfacing</t>
  </si>
  <si>
    <t>Zhou, Bing-Rong &amp; Xu, Yang &amp; Guo, Shi-Lei &amp; Xu, Yan &amp; Wang, Ying &amp; Zhu, Fen &amp; Permatasari, Felicia &amp; Wu, Di &amp; Yin, Zhi-Qiang &amp; Luo, Dan</t>
  </si>
  <si>
    <t>articles.O-Z\Virol_J\Virol_J_2011_Jul_1_8_335.nxml</t>
  </si>
  <si>
    <t>Detection and characterization of spontaneous internal deletion mutants of Beet Necrotic yellow vein virus RNA3 from systemic host Nicotiana benthamiana</t>
  </si>
  <si>
    <t>Wang, Ying &amp; Fan, Huiyan &amp; Wang, Xian-Bing &amp; Li, Min &amp; Han, Chenggui &amp; Li, Dawei &amp; Yu, Jialin</t>
  </si>
  <si>
    <t>articles.A-B\BMC_Genomics\BMC_Genomics_2012_Jun_22_13_278.nxml</t>
  </si>
  <si>
    <t>Integrated analysis of microRNA expression and mRNA transcriptome in lungs of avian influenza virus infected broilers</t>
  </si>
  <si>
    <t>Wang, Ying &amp; Brahmakshatriya, Vinayak &amp; Lupiani, Blanca &amp; Reddy, Sanjay M &amp; Soibam, Benjamin &amp; Benham, Ashley L &amp; Gunaratne, Preethi &amp; Liu, Hsiao-ching &amp; Trakooljul, Nares &amp; Ing, Nancy &amp; Okimoto, Ron &amp; Zhou, Huaijun</t>
  </si>
  <si>
    <t>articles.O-Z\PLoS_ONE\PLoS_One_2010_Jul_15_5(7)_e11607.nxml</t>
  </si>
  <si>
    <t>DCB 3503, a Tylophorine Analog, Inhibits Protein Synthesis through a Novel Mechanism DCB 3503 Inhibits Translation</t>
  </si>
  <si>
    <t>Wang, Ying &amp; Gao, Wenli &amp; Svitkin, Yuri V. &amp; Chen, Annie Pei-Chun &amp; Cheng, Yung-Chi</t>
  </si>
  <si>
    <t>articles.A-B\BMC_Health_Serv_Res\BMC_Health_Serv_Res_2014_May_21_14_226.nxml</t>
  </si>
  <si>
    <t>Predicting the cumulative risk of death during hospitalization by modeling weekend, weekday and diurnal mortality risks</t>
  </si>
  <si>
    <t>Coiera, Enrico &amp; Wang, Ying &amp; Magrabi, Farah &amp; Concha, Oscar Perez &amp; Gallego, Blanca &amp; Runciman, William</t>
  </si>
  <si>
    <t>articles.A-B\BMC_Evol_Biol\BMC_Evol_Biol_2009_Jul_20_9_170.nxml</t>
  </si>
  <si>
    <t>Zebrafish RNase T2 genes and the evolution of secretory ribonucleases in animals</t>
  </si>
  <si>
    <t>Hillwig, Melissa S &amp; Rizhsky, Ludmila &amp; Wang, Ying &amp; Umanskaya, Alisa &amp; Essner, Jeffrey J &amp; MacIntosh, Gustavo C</t>
  </si>
  <si>
    <t>articles.C-H\Diabetes\Diabetes_2008_Aug_57(8)_2118-2127.nxml</t>
  </si>
  <si>
    <t>Extracellular High Mobility Group Box 1 Acts as an Innate Immune Mediator to Enhance Autoimmune Progression and Diabetes Onset in NOD Mice</t>
  </si>
  <si>
    <t>Han, Junyan &amp; Zhong, Jinxin &amp; Wei, Wenzhong &amp; Wang, Ying &amp; Huang, Yafei &amp; Yang, Ping &amp; Purohit, Sharad &amp; Dong, Zheng &amp; Wang, Mong-Heng &amp; She, Jin-Xiong &amp; Gong, Feili &amp; Stern, David M. &amp; Wang, Cong-Yi</t>
  </si>
  <si>
    <t>articles.I-N\J_Neuroinflammation\J_Neuroinflammation_2014_Jan_24_11_15.nxml</t>
  </si>
  <si>
    <t>Protection of ischemic post conditioning against transient focal ischemia induced brain damage is associated with inhibition of neuroinflammation via modulation of TLR2 and TLR4 pathways</t>
  </si>
  <si>
    <t>Wang, Ying &amp; Ge, Pengfei &amp; Yang, Li &amp; Wu, Chunyun &amp; Zha, Hao &amp; Luo, Tianfei &amp; Zhu, Yuhong</t>
  </si>
  <si>
    <t>articles.I-N\Nat_Commun\Nat_Commun_2012_Nov_20_3_1215.nxml</t>
  </si>
  <si>
    <t>Synthesis of chiral TiO 2 nanofibre with electron transition based optical activity</t>
  </si>
  <si>
    <t>Liu, Shaohua &amp; Han, Lu &amp; Duan, Yingying &amp; Asahina, Shunsuke &amp; Terasaki, Osamu &amp; Cao, Yuanyuan &amp; Liu, Ben &amp; Ma, Liguo &amp; Zhang, Jialiang &amp; Che, Shunai</t>
  </si>
  <si>
    <t>articles.A-B\BMC_Bioinformatics\BMC_Bioinformatics_2011_Oct_18_12(Suppl_10)_S5.nxml</t>
  </si>
  <si>
    <t>Evaluation of the coverage and depth of transcriptome by RNA Seq in chickens</t>
  </si>
  <si>
    <t>Wang, Ying &amp; Ghaffari, Noushin &amp; Johnson, Charles D &amp; Braga-Neto, Ulisses M &amp; Wang, Hui &amp; Chen, Rui &amp; Zhou, Huaijun</t>
  </si>
  <si>
    <t>articles.O-Z\PLoS_ONE\PLoS_One_2013_Apr_16_8(4)_e61674.nxml</t>
  </si>
  <si>
    <t>PKG II Inhibits EGF/EGFR Induced Migration of Gastric Cancer Cells PKG II Is an Inhibitory Factor of EGFR</t>
  </si>
  <si>
    <t>Jiang, Lu &amp; Lan, Ting &amp; Chen, Yongchang &amp; Sang, Jianrong &amp; Li, Yueying &amp; Wu, Min &amp; Tao, Yan &amp; Wang, Ying &amp; Qian, Hai &amp; Gu, Luo</t>
  </si>
  <si>
    <t>articles.I-N\J_Transl_Med\J_Transl_Med_2013_May_29_11_132.nxml</t>
  </si>
  <si>
    <t>Id1 enhances human ovarian cancer endothelial progenitor cell angiogenesis via PI3K/Akt and NF B/MMP 2 signaling pathways</t>
  </si>
  <si>
    <t>Su, Yajuan &amp; Gao, Lingjuan &amp; Teng, Lichen &amp; Wang, Ying &amp; Cui, Jialin &amp; Peng, Shiyun &amp; Fu, Songbin</t>
  </si>
  <si>
    <t>articles.I-N\J_Biomed_Biotechnol\J_Biomed_Biotechnol_2009_Mar_12_2009_520283.nxml</t>
  </si>
  <si>
    <t>Identification of IbeR as a Stationary Phase Regulator in Meningitic Escherichia coli K1 that Carries a Loss of Function Mutation in rpoS</t>
  </si>
  <si>
    <t>Chi, Feng &amp; Wang, Ying &amp; Gallaher, Timothy K. &amp; Wu, Chun-Hua &amp; Jong, Ambrose &amp; Huang, Sheng-He</t>
  </si>
  <si>
    <t>articles.O-Z\PLoS_ONE\PLoS_ONE_2009_Feb_24_4(2)_e4574.nxml</t>
  </si>
  <si>
    <t>Reduction of Dopamine Level Enhances the Attractiveness of Male Drosophila to Other Males DA and Male Atrractiveness</t>
  </si>
  <si>
    <t>Liu, Tong &amp; Dartevelle, Laurence &amp; Yuan, Chunyan &amp; Wei, Hongping &amp; Wang, Ying &amp; Ferveur, Jean-Fran&amp;#x000e7;ois &amp; Guo, Aike</t>
  </si>
  <si>
    <t>articles.I-N\Int_J_Med_Sci\Int_J_Med_Sci_2012_Nov_23_9(10)_923-932.nxml</t>
  </si>
  <si>
    <t>Ischemic Postconditioning Protects Neuronal Death Caused by Cerebral Ischemia and Reperfusion via Attenuating Protein Aggregation</t>
  </si>
  <si>
    <t>Liang, Jianmin &amp; Yao, Jihang &amp; Wang, Guangming &amp; Wang, Ying &amp; Wang, Boyu &amp; Ge, Pengfei</t>
  </si>
  <si>
    <t>articles.I-N\Nanoscale_Res_Lett\Nanoscale_Res_Lett_2014_May_21_9(1)_251.nxml</t>
  </si>
  <si>
    <t>Ammonia gas sensors based on chemically reduced graphene oxide sheets self assembled on Au electrodes</t>
  </si>
  <si>
    <t>Wang, Yanyan &amp; Zhang, Liling &amp; Hu, Nantao &amp; Wang, Ying &amp; Zhang, Yafei &amp; Zhou, Zhihua &amp; Liu, Yanhua &amp; Shen, Su &amp; Peng, Changsi</t>
  </si>
  <si>
    <t>articles.O-Z\PLoS_Pathog\PLoS_Pathog_2008_May_30_4(5)_e1000080.nxml</t>
  </si>
  <si>
    <t>Varicellovirus UL49.5 Proteins Differentially Affect the Function of the Transporter Associated with Antigen Processing, TAP TAP Inhibition by Varicellovirus UL49.5</t>
  </si>
  <si>
    <t>Koppers-Lalic, Danijela &amp; Verweij, Marieke C. &amp; Lipi&amp;#x00144;ska, Andrea D. &amp; Wang, Ying &amp; Quinten, Edwin &amp; Reits, Eric A. &amp; Koch, Joachim &amp; Loch, Sandra &amp; Rezende, Marisa Marcondes &amp; Daus, Franz &amp; Bie&amp;#x00144;kowska-Szewczyk, Krystyna &amp; Osterrieder, Nikolaus &amp; Mettenleiter, Thomas C. &amp; Heemskerk, Mirjam H. M. &amp; Tamp&amp;#x000e9;, Robert &amp; Neefjes, Jacques J. &amp; Chowdhury, Shafiqul I. &amp; Ressing, Maaike E. &amp; Rijsewijk, Frans A. M. &amp; Wiertz, Emmanuel J. H. J.</t>
  </si>
  <si>
    <t>articles.I-N\Malar_J\Malar_J_2014_May_8_13_175.nxml</t>
  </si>
  <si>
    <t>Nested PCR detection of malaria directly using blood filter paper samples from epidemiological surveys</t>
  </si>
  <si>
    <t>Li, Peipei &amp; Zhao, Zhenjun &amp; Wang, Ying &amp; Xing, Hua &amp; Parker, Daniel M &amp; Yang, Zhaoqing &amp; Baum, Elizabeth &amp; Li, Wenli &amp; Sattabongkot, Jetsumon &amp; Sirichaisinthop, Jeeraphat &amp; Li, Shuying &amp; Yan, Guiyun &amp; Cui, Liwang &amp; Fan, Qi</t>
  </si>
  <si>
    <t>articles.O-Z\PLoS_ONE\PLoS_One_2013_Aug_5_8(8)_e70300.nxml</t>
  </si>
  <si>
    <t>MiR 124 Suppresses Growth of Human Colorectal Cancer by Inhibiting STAT3 MiR 124 as a Tumor Suppressor in Colorectal Cancer</t>
  </si>
  <si>
    <t>Zhang, Jufeng &amp; Lu, Yanxin &amp; Yue, Xupeng &amp; Li, Huiming &amp; Luo, Xia &amp; Wang, Ying &amp; Wang, Kepeng &amp; Wan, Jun</t>
  </si>
  <si>
    <t>articles.O-Z\PLoS_ONE\PLoS_ONE_2009_Apr_2_4(4)_e4899.nxml</t>
  </si>
  <si>
    <t>PDK1 and HR46 Gene Homologs Tie Social Behavior to Ovary Signals PDK1 and HR46 in Ovary Signals</t>
  </si>
  <si>
    <t>Wang, Ying &amp; Amdam, Gro V. &amp; Rueppell, Olav &amp; Wallrichs, Megan A. &amp; Fondrk, M. Kim &amp; Kaftanoglu, Osman &amp; Page, Robert E.&lt;suffix&gt;Jr.&lt;/suffix&gt;</t>
  </si>
  <si>
    <t>articles.I-N\Nanoscale_Res_Lett\Nanoscale_Res_Lett_2012_Nov_23_7(1)_644.nxml</t>
  </si>
  <si>
    <t>Highly enhanced gas sensing in single walled carbon nanotube based thin film transistor sensors by ultraviolet light irradiation</t>
  </si>
  <si>
    <t>Chen, Tingting &amp; Wei, Liangming &amp; Zhou, Zhihua &amp; Shi, Diwen &amp; Wang, Jian &amp; Zhao, Jiang &amp; Yu, Yuan &amp; Wang, Ying &amp; Zhang, Yafei</t>
  </si>
  <si>
    <t>articles.C-H\Eur_Radiol\Eur_Radiol_2012_Oct_15_22(10)_2085-2093.nxml</t>
  </si>
  <si>
    <t>Morphological measurements in computed tomography correlate with airflow obstruction in chronic obstructive pulmonary disease: systematic review and meta analysis</t>
  </si>
  <si>
    <t>Xie, XueQian &amp; de Jong, Pim A. &amp; Oudkerk, Matthijs &amp; Wang, Ying &amp; ten Hacken, Nick H. T. &amp; Miao, Jingtao &amp; Zhang, GuiXiang &amp; de Bock, Geertruida H. &amp; Vliegenthart, Rozemarijn</t>
  </si>
  <si>
    <t>articles.O-Z\PLoS_ONE\PLoS_One_2014_Apr_14_9(4)_e94696.nxml</t>
  </si>
  <si>
    <t>CXCL10 Controls Inflammatory Pain via Opioid Peptide Containing Macrophages in Electroacupuncture Chemokine and Opioid Peptide in Acupuncture</t>
  </si>
  <si>
    <t>Wang, Ying &amp; Gehringer, Rebekka &amp; Mousa, Shaaban A. &amp; Hackel, Dagmar &amp; Brack, Alexander &amp; Rittner, Heike L.</t>
  </si>
  <si>
    <t>articles.I-N\J_Exp_Clin_Cancer_Res\J_Exp_Clin_Cancer_Res_2014_Feb_20_33(1)_21.nxml</t>
  </si>
  <si>
    <t>Exogenous norepinephrine attenuates the efficacy of sunitinib in a mouse cancer model</t>
  </si>
  <si>
    <t>Deng, Guo-Hua &amp; Liu, Jie &amp; Zhang, Jie &amp; Wang, Ying &amp; Peng, Xing-Chen &amp; Wei, Yu-Quan &amp; Jiang, Yu</t>
  </si>
  <si>
    <t>articles.I-N\Int_J_Mol_Sci\Int_J_Mol_Sci_2011_Dec_22_13(1)_84-96.nxml</t>
  </si>
  <si>
    <t>Characterization and Comparison of Fumonisin B 1  Protein Conjugates by Six Methods</t>
  </si>
  <si>
    <t>Wang, Ying &amp; He, Cheng-Hua &amp; Zheng, Hao &amp; Zhang, Hai-Bin</t>
  </si>
  <si>
    <t>articles.C-H\Genome_Announc\Genome_Announc_2014_May_22_2(3)_e00457-14.nxml</t>
  </si>
  <si>
    <t>Complete Genome Sequence of a Human Enterovirus 71 Strain Isolated from a Fatal Case in Shanghai, China, in 2012</t>
  </si>
  <si>
    <t>Wang, Ying &amp; Zhu, Qianqian &amp; Zeng, Mei &amp; Altmeyer, Ralf &amp; Zou, Gang</t>
  </si>
  <si>
    <t>articles.O-Z\PLoS_Genet\PLoS_Genet_2009_Jun_26_5(6)_e1000537.nxml</t>
  </si>
  <si>
    <t>An Integrated Strategy to Study Muscle Development and Myofilament Structure in Caenorhabditis elegans Exploring the C. elegans Muscle Transcriptome</t>
  </si>
  <si>
    <t>Meissner, Barbara &amp; Warner, Adam &amp; Wong, Kim &amp; Dube, Nicholas &amp; Lorch, Adam &amp; McKay, Sheldon J. &amp; Khattra, Jaswinder &amp; Rogalski, Teresa &amp; Somasiri, Aruna &amp; Chaudhry, Iasha &amp; Fox, Rebecca M. &amp; Miller, David M.&lt;suffix&gt;III&lt;/suffix&gt; &amp; Baillie, David L. &amp; Holt, Robert A. &amp; Jones, Steven J. M. &amp; Marra, Marco A. &amp; Moerman, Donald G.</t>
  </si>
  <si>
    <t>articles.I-N\J_Biomed_Biotechnol\J_Biomed_Biotechnol_2011_Jan_20_2011_854872.nxml</t>
  </si>
  <si>
    <t>A Novel Paclitaxel Microemulsion Containing a Reduced Amount of Cremophor EL: Pharmacokinetics, Biodistribution, and In Vivo Antitumor Efficacy and Safety</t>
  </si>
  <si>
    <t>Wang, Ying &amp; Wu, Ke-Chun &amp; Zhao, Bing-Xiang &amp; Zhao, Xin &amp; Wang, Xin &amp; Chen, Su &amp; Nie, Shu-Fang &amp; Pan, Wei-San &amp; Zhang, Xuan &amp; Zhang, Qiang</t>
  </si>
  <si>
    <t>articles.C-H\Evid_Based_Complement_Alternat_Med\Evid_Based_Complement_Alternat_Med_2013_May_30_2013_947075.nxml</t>
  </si>
  <si>
    <t>The Efficacy Study on Si Ni San Freeze Dried Powder on Sleep Phase in Insomniac and Normal Rats</t>
  </si>
  <si>
    <t>Li, Yuefeng &amp; Liu, Angguo &amp; Wang, Ying &amp; Yan, Xingke</t>
  </si>
  <si>
    <t>articles.I-N\J_Diabetes_Res\J_Diabetes_Res_2014_Apr_2_2014_391476.nxml</t>
  </si>
  <si>
    <t>Ang (17) Protects Islet Endothelial Cells from Palmitate Induced Apoptosis by AKT, eNOS, p38 MAPK, and JNK Pathways</t>
  </si>
  <si>
    <t>Yuan, Li &amp; Lu, Chun-Li &amp; Wang, Ying &amp; Li, Yang &amp; Li, Xiao-Ya</t>
  </si>
  <si>
    <t>articles.A-B\BMC_Pediatr\BMC_Pediatr_2013_Aug_2_13_113.nxml</t>
  </si>
  <si>
    <t>10 year trend in quantity and quality of pediatric randomized controlled trials published in mainland China: 20022011</t>
  </si>
  <si>
    <t>Yang, Chun-Song &amp; Zhang, Ling-Li &amp; Zeng, Li-Nan &amp; Liang, Yi &amp; Han, Lu &amp; Lin, Yun-Zhu</t>
  </si>
  <si>
    <t>articles.O-Z\PLoS_ONE\PLoS_ONE_2007_Mar_14_2(3)_e293.nxml</t>
  </si>
  <si>
    <t>Precancerous Stem Cells Have the Potential for both Benign and Malignant Differentiation Precancerous Stem Cells</t>
  </si>
  <si>
    <t>Chen, Li &amp; Shen, Rulong &amp; Ye, Yin &amp; Pu, Xin-An &amp; Liu, Xingluo &amp; Duan, Wenrui &amp; Wen, Jing &amp; Zimmerer, Jason &amp; Wang, Ying &amp; Liu, Yan &amp; Lasky, Larry C. &amp; Heerema, Nyla A. &amp; Perrotti, Danilo &amp; Ozato, Keiko &amp; Kuramochi-Miyagawa, Satomi &amp; Nakano, Toru &amp; Yates, Allen J. &amp; Carson III, William E. &amp; Lin, Haifan &amp; Barsky, Sanford H. &amp; Gao, Jian-Xin</t>
  </si>
  <si>
    <t>articles.O-Z\PLoS_ONE\PLoS_One_2011_Sep_8_6(9)_e24376.nxml</t>
  </si>
  <si>
    <t>Specific Interaction of Gi3 with the Oa1 G Protein Coupled Receptor Controls the Size and Density of Melanosomes in Retinal Pigment Epithelium Gi3 Interacts with Oa1 G Protein Coupled Receptor</t>
  </si>
  <si>
    <t>Young, Alejandra &amp; Jiang, Meisheng &amp; Wang, Ying &amp; Ahmedli, Novruz B. &amp; Ramirez, John &amp; Reese, Benjamin E. &amp; Birnbaumer, Lutz &amp; Farber, Debora B.</t>
  </si>
  <si>
    <t>articles.I-N\Int_J_Nanomedicine\Int_J_Nanomedicine_2013_Oct_22_8_4015-4031.nxml</t>
  </si>
  <si>
    <t>Ordered nanoporous silica as carriers for improved delivery of water insoluble drugs: a comparative study between three dimensional and two dimensional macroporous silica</t>
  </si>
  <si>
    <t>Wang, Ying &amp; Zhao, Qinfu &amp; Hu, Yanchen &amp; Sun, Lizhang &amp; Bai, Ling &amp; Jiang, Tongying &amp; Wang, Siling</t>
  </si>
  <si>
    <t>articles.O-Z\PLoS_Genet\PLoS_Genet_2012_Mar_29_8(3)_e1002596.nxml</t>
  </si>
  <si>
    <t>The Transcription Factor Ultraspiracle Influences Honey Bee Social Behavior and Behavior Related Gene Expression Transcriptional Regulation of Honey Bee Behavior</t>
  </si>
  <si>
    <t>Ament, Seth A. &amp; Wang, Ying &amp; Chen, Chieh-Chun &amp; Blatti, Charles A. &amp; Hong, Feng &amp; Liang, Zhengzheng S. &amp; Negre, Nicolas &amp; White, Kevin P. &amp; Rodriguez-Zas, Sandra L. &amp; Mizzen, Craig A. &amp; Sinha, Saurabh &amp; Zhong, Sheng &amp; Robinson, Gene E.</t>
  </si>
  <si>
    <t>articles.O-Z\PLoS_ONE\PLoS_One_2012_Dec_14_7(12)_e51824.nxml</t>
  </si>
  <si>
    <t>Intrinsic Migratory Properties of Cultured Schwann Cells Based on Single Cell Migration Assay Migratory Properties of Cultured Schwann Cells</t>
  </si>
  <si>
    <t>Wang, Ying &amp; Teng, Hong-Lin &amp; Huang, Zhi-hui</t>
  </si>
  <si>
    <t>articles.O-Z\PLoS_ONE\PLoS_One_2014_Mar_19_9(3)_e92231.nxml</t>
  </si>
  <si>
    <t>Bactericidal Antibiotics Increase Hydroxyphenyl Fluorescein Signal by Altering Cell Morphology Cell Size Affects HPF Fluorescence</t>
  </si>
  <si>
    <t>Paulander, Wilhelm &amp; Wang, Ying &amp; Folkesson, Anders &amp; Charbon, Godefroid &amp; L&amp;#x000f8;bner-Olesen, Anders &amp; Ingmer, Hanne</t>
  </si>
  <si>
    <t>articles.I-N\Nanoscale_Res_Lett\Nanoscale_Res_Lett_2013_Jul_1_8(1)_304.nxml</t>
  </si>
  <si>
    <t>Dependencies of microstructure and stress on the thickness of GdBa 2 Cu 3 O 7  thin films fabricated by RF sputtering</t>
  </si>
  <si>
    <t>Wang, Ying &amp; Xu, Da &amp; Li, Yijie &amp; Liu, Linfei</t>
  </si>
  <si>
    <t>articles.I-N\Int_J_Nanomedicine\Int_J_Nanomedicine_2011_Jun_9_6_1185-1192.nxml</t>
  </si>
  <si>
    <t>Effect of interaction of magnetic nanoparticles of Fe 3 O 4 and artesunate on apoptosis of K562 cells</t>
  </si>
  <si>
    <t>Wang, Ying &amp; Han, Yuxiang &amp; Yang, Yingying &amp; Yang, Jingci &amp; Guo, Xiaonan &amp; Zhang, Jingnan &amp; Pan, Ling &amp; Xia, Guohua &amp; Chen, Baoan</t>
  </si>
  <si>
    <t>articles.I-N\Mol_Vis\Mol_Vis_2011_Apr_6_17_864-875.nxml</t>
  </si>
  <si>
    <t>Protective effect of a JNK inhibitor against retinal ganglion cell loss induced by acute moderate ocular hypertension</t>
  </si>
  <si>
    <t>Sun, Hui &amp; Wang, Ying &amp; Pang, Iok-Hou &amp; Shen, Jiaquan &amp; Tang, Xia &amp; Li, Ying &amp; Liu, Chuanyong &amp; Li, Bing</t>
  </si>
  <si>
    <t>articles.A-B\BMC_Genomics\BMC_Genomics_2010_Feb_8_11_94.nxml</t>
  </si>
  <si>
    <t>Development of a EST dataset and characterization of EST SSRs in a traditional Chinese medicinal plant, Epimedium sagittatum (Sieb. Et Zucc.) Maxim</t>
  </si>
  <si>
    <t>Zeng, Shaohua &amp; Xiao, Gong &amp; Guo, Juan &amp; Fei, Zhangjun &amp; Xu, Yanqin &amp; Roe, Bruce A &amp; Wang, Ying</t>
  </si>
  <si>
    <t>articles.O-Z\PLoS_Genet\PLoS_Genet_2010_Dec_2_6(12)_e1001232.nxml</t>
  </si>
  <si>
    <t>Role of Individual Subunits of the Neurospora crassa CSN Complex in Regulation of Deneddylation and Stability of Cullin Proteins Differing Roles of Individual CSN Subunits</t>
  </si>
  <si>
    <t>Wang, Jiyong &amp; Hu, Qiwen &amp; Chen, Huijie &amp; Zhou, Zhipeng &amp; Li, Weihua &amp; Wang, Ying &amp; Li, Shaojie &amp; He, Qun</t>
  </si>
  <si>
    <t>articles.O-Z\PLoS_Negl_Trop_Dis\PLoS_Negl_Trop_Dis_2014_Feb_13_8(2)_e2703.nxml</t>
  </si>
  <si>
    <t>Schistosoma japonicum Egg Specific Protein SjE16.7 Recruits Neutrophils and Induces Inflammatory Hepatic Granuloma Initiation SjE16.7 Recruits Neutrophil in Egg Granuloma</t>
  </si>
  <si>
    <t>Wu, Chenyun &amp; Chen, Qing &amp; Fang, Yan &amp; Wu, Jianhua &amp; Han, Yanyan &amp; Wang, Ying &amp; Yang, Yang &amp; Chu, Min &amp; Feng, Yan &amp; Tan, Linping &amp; Guo, Xiaokui &amp; Hu, Wei &amp; Wang, Zhaojun</t>
  </si>
  <si>
    <t>articles.C-H\Evid_Based_Complement_Alternat_Med\Evid_Based_Complement_Alternat_Med_2014_May_14_2014_381976.nxml</t>
  </si>
  <si>
    <t>Effects and Mechanism of Bufei Yishen Formula in a Rat Chronic Obstructive Pulmonary Disease Model</t>
  </si>
  <si>
    <t>Li, Jiansheng &amp; Yang, Liping &amp; Yao, Qin &amp; Li, Ya &amp; Tian, Yange &amp; Li, Suyun &amp; Jiang, Suli &amp; Wang, Ying &amp; Li, Xinmin &amp; Guo, Zheng</t>
  </si>
  <si>
    <t>articles.C-H\Environ_Health_Perspect\Environ_Health_Perspect_2009_Jul_24_117(7)_1139-1146.nxml</t>
  </si>
  <si>
    <t>Genomewide Analysis of Aryl Hydrocarbon Receptor Binding Targets Reveals an Extensive Array of Gene Clusters that Control Morphogenetic and Developmental Programs</t>
  </si>
  <si>
    <t>Sartor, Maureen A. &amp; Schnekenburger, Michael &amp; Marlowe, Jennifer L. &amp; Reichard, John F. &amp; Wang, Ying &amp; Fan, Yunxia &amp; Ma, Ci &amp; Karyala, Saikumar &amp; Halbleib, Danielle &amp; Liu, Xiangdong &amp; Medvedovic, Mario &amp; Puga, Alvaro</t>
  </si>
  <si>
    <t>articles.A-B\BMC_Res_Notes\BMC_Res_Notes_2009_Sep_2_2_175.nxml</t>
  </si>
  <si>
    <t>SP1 enhances Zbtb7A gene expression via direct binding to GC box in HePG2 cells</t>
  </si>
  <si>
    <t>Zu, Xuyu &amp; Yu, Lingling &amp; Sun, Qinsheng &amp; Liu, Feng &amp; Wang, Jue &amp; Xie, Zhenhua &amp; Wang, Ying &amp; Xu, Wei &amp; Jiang, Yuyang</t>
  </si>
  <si>
    <t>articles.A-B\BMC_Cancer\BMC_Cancer_2014_Mar_4_14_146.nxml</t>
  </si>
  <si>
    <t>Peptide deformylase inhibitor actinonin reduces celastrols HSP70 induction while synergizing proliferation inhibition in tumor cells</t>
  </si>
  <si>
    <t>Peng, Bin &amp; Zhang, Xue &amp; Cao, Fanfan &amp; Wang, Ying &amp; Xu, Limin &amp; Cao, Lu &amp; Yang, Chunxin &amp; Li, Maoquan &amp; Uzan, Georges &amp; Zhang, Denghai</t>
  </si>
  <si>
    <t>articles.I-N\Nucleic_Acids_Res\Nucleic_Acids_Res_2014_Jun_1_42(10)_6183-6195.nxml</t>
  </si>
  <si>
    <t>The highly expressed methionine synthase gene of Neurospora crassa is positively regulated by its proximal heterochromatic region</t>
  </si>
  <si>
    <t>Yang, Silu &amp; Li, Weihua &amp; Qi, Shaohua &amp; Gai, Kexin &amp; Chen, Yibo &amp; Suo, Jingxia &amp; Cao, Yingqiong &amp; He, Yubo &amp; Wang, Ying &amp; He, Qun</t>
  </si>
  <si>
    <t>articles.O-Z\PLoS_ONE\PLoS_One_2010_Jun_11_5(6)_e11016.nxml</t>
  </si>
  <si>
    <t>Erythropoietin Amplifies Stroke Induced Oligodendrogenesis in the Rat EPO and Oligodendrogenesis</t>
  </si>
  <si>
    <t>Zhang, Li &amp; Chopp, Michael &amp; Zhang, Rui Lan &amp; Wang, Lei &amp; Zhang, Jing &amp; Wang, Ying &amp; Toh, Yier &amp; Santra, Manoranjan &amp; Lu, Mei &amp; Zhang, Zheng Gang</t>
  </si>
  <si>
    <t>articles.O-Z\Sci_Rep\Sci_Rep_2014_Jun_18_4_5339.nxml</t>
  </si>
  <si>
    <t>Effect of Mechanical Loads on Stability of Nanodomains in Ferroelectric Ultrathin Films: Towards Flexible Erasing of the Non Volatile Memories</t>
  </si>
  <si>
    <t>Chen, W. J. &amp; Zheng, Yue &amp; Xiong, W. M. &amp; Feng, Xue &amp; Wang, Biao &amp; Wang, Ying</t>
  </si>
  <si>
    <t>articles.C-H\Eur_J_Med_Res\Eur_J_Med_Res_2013_Oct_1_18(1)_35.nxml</t>
  </si>
  <si>
    <t>Identification of biomarkers for hepatocellular carcinoma using network based bioinformatics methods</t>
  </si>
  <si>
    <t>european journal of medical research</t>
  </si>
  <si>
    <t>Zhang, Lingyan &amp; Guo, Ying &amp; Li, Bibo &amp; Qu, Juan &amp; Zang, Chunbao &amp; Li, Fang &amp; Wang, Ying &amp; Pang, Hua &amp; Li, Shaolin &amp; Liu, Qingjun</t>
  </si>
  <si>
    <t>01-221-01-PBP</t>
  </si>
  <si>
    <t>articles.O-Z\Patient_Relat_Outcome_Meas\Patient_Relat_Outcome_Meas_2010_Jun_18_1_51-56.nxml</t>
  </si>
  <si>
    <t>A brief assessment of physical functioning for prostate cancer patients</t>
  </si>
  <si>
    <t>patient related outcome measures</t>
  </si>
  <si>
    <t>Lai, Jin-Shei &amp; Bode, Rita &amp; Wee, Hwee-Lin &amp; Eton, David &amp; Cella, David</t>
  </si>
  <si>
    <t>articles.O-Z\Patient_Relat_Outcome_Meas\Patient_Relat_Outcome_Meas_2010_May_14_1_9-18.nxml</t>
  </si>
  <si>
    <t>Is less more? A preliminary investigation of the number of response categories in self reported pain</t>
  </si>
  <si>
    <t>Cook, Karon F &amp; Cella, David &amp; Boespflug, Erin L &amp; Amtmann, Dagmar</t>
  </si>
  <si>
    <t>articles.O-Z\Patient_Relat_Outcome_Meas\Patient_Relat_Outcome_Meas_2010_Apr_28_1_19-27.nxml</t>
  </si>
  <si>
    <t>Patient attitudes and preferences regarding literacy screening in ambulatory cancer care clinics</t>
  </si>
  <si>
    <t>Hahn, Elizabeth A &amp; Garcia, Sofia F &amp; Du, Hongyan &amp; Cella, David</t>
  </si>
  <si>
    <t>articles.C-H\Health_Qual_Life_Outcomes\Health_Qual_Life_Outcomes_2003_Dec_15_1_76.nxml</t>
  </si>
  <si>
    <t>Deep vein thrombosis: validation of a patient reported leg symptom index</t>
  </si>
  <si>
    <t>Hudgens, Stacie A &amp; Cella, David &amp; Caprini, Carol Ann &amp; Caprini, Joseph A</t>
  </si>
  <si>
    <t>articles.A-B\BMC_Health_Serv_Res\BMC_Health_Serv_Res_2014_Feb_26_14_89.nxml</t>
  </si>
  <si>
    <t>Patient engagement in research: a systematic review</t>
  </si>
  <si>
    <t>Domecq, Juan Pablo &amp; Prutsky, Gabriela &amp; Elraiyah, Tarig &amp; Wang, Zhen &amp; Nabhan, Mohammed &amp; Shippee, Nathan &amp; Brito, Juan Pablo &amp; Boehmer, Kasey &amp; Hasan, Rim &amp; Firwana, Belal &amp; Erwin, Patricia &amp; Eton, David &amp; Sloan, Jeff &amp; Montori, Victor &amp; Asi, Noor &amp; Dabrh, Abd Moain Abu &amp; Murad, Mohammad Hassan</t>
  </si>
  <si>
    <t>articles.C-H\Health_Qual_Life_Outcomes\Health_Qual_Life_Outcomes_2008_Feb_8_6_13.nxml</t>
  </si>
  <si>
    <t>Impact of chronic Immune Thrombocytopenic Purpura (ITP) on health related quality of life: a conceptual model starting with the patient perspective</t>
  </si>
  <si>
    <t>Mathias, Susan D &amp; Gao, Sue K &amp; Miller, Kimberly L &amp; Cella, David &amp; Snyder, Claire &amp; Turner, Ralph &amp; Wu, Albert &amp; Bussel, James B &amp; George, James N &amp; McMillan, Robert &amp; Wysocki, Diane Kholos &amp; Nichol, Janet L</t>
  </si>
  <si>
    <t>articles.C-H\Health_Qual_Life_Outcomes\Health_Qual_Life_Outcomes_2006_Sep_27_4_70.nxml</t>
  </si>
  <si>
    <t>Responsiveness and minimal important differences for patient reported outcomes</t>
  </si>
  <si>
    <t>Revicki, Dennis A &amp; Cella, David &amp; Hays, Ron D &amp; Sloan, Jeff A &amp; Lenderking, William R &amp; Aaronson, Neil K</t>
  </si>
  <si>
    <t>articles.O-Z\Patient_Relat_Outcome_Meas\Patient_Relat_Outcome_Meas_2010_Sep_23_1_119-126.nxml</t>
  </si>
  <si>
    <t>Meta analysis provides evidence based interpretation guidelines for the clinical significance of mean differences for the FACT G, a cancer specific quality of life questionnaire</t>
  </si>
  <si>
    <t>King, Madeleine T &amp; Cella, David &amp; Osoba, David &amp; Stockler, Martin &amp; Eton, David &amp; Thompson, Joanna &amp; Eisenstein, Amy</t>
  </si>
  <si>
    <t>articles.A-B\BMC_Gastroenterol\BMC_Gastroenterol_2009_Mar_12_9_20.nxml</t>
  </si>
  <si>
    <t>The EQ 5D (Euroqol) is a valid generic instrument for measuring quality of life in patients with dyspepsia</t>
  </si>
  <si>
    <t>Mahadeva, Sanjiv &amp; Wee, Hwee-Lin &amp; Goh, Khean-Lee &amp; Thumboo, Julian</t>
  </si>
  <si>
    <t>articles.C-H\Health_Qual_Life_Outcomes\Health_Qual_Life_Outcomes_2013_Dec_20_11_210.nxml</t>
  </si>
  <si>
    <t>The case for an international patient reported outcomes measurement information system (PROMIS ) initiative</t>
  </si>
  <si>
    <t>Alonso, Jordi &amp; Bartlett, Susan J &amp; Rose, Matthias &amp; Aaronson, Neil K &amp; Chaplin, John E &amp; Efficace, Fabio &amp; Lepl&amp;#x000e8;ge, Alain &amp; LU, Aiping &amp; Tulsky, David S &amp; Raat, Hein &amp; Ravens-Sieberer, Ulrike &amp; Revicki, Dennis &amp; Terwee, Caroline B &amp; Valderas, Jose M &amp; Cella, David &amp; Forrest, Christopher B</t>
  </si>
  <si>
    <t>articles.C-H\Health_Qual_Life_Outcomes\Health_Qual_Life_Outcomes_2006_Jul_11_4_42.nxml</t>
  </si>
  <si>
    <t>Psychometric evaluation of the Osteoporosis Patient Treatment Satisfaction Questionnaire (OPSAT Q), a novel measure to assess satisfaction with bisphosphonate treatment in postmenopausal women</t>
  </si>
  <si>
    <t>Flood, Emuella M &amp; Beusterien, Kathleen M &amp; Green, Hannah &amp; Shikiar, Richard &amp; Baran, Robert W &amp; Amonkar, Mayur M &amp; Cella, David</t>
  </si>
  <si>
    <t>PF-12-078-01-RMC</t>
  </si>
  <si>
    <t>articles.I-N\Nat_Cell_Biol\Nat_Cell_Biol_2013_May_21_15(5)_491-501.nxml</t>
  </si>
  <si>
    <t>DAF-16/FOXO employs the chromatin remodeller SWI/SNF to promote stress resistance and longevity</t>
  </si>
  <si>
    <t>Riedel, Christian G. &amp; Dowen, Robert H. &amp; Lourenco, Guinevere F. &amp; Kirienko, Natalia V. &amp; Heimbucher, Thomas &amp; West, Jason A. &amp; Bowman, Sarah K. &amp; Kingston, Robert E. &amp; Dillin, Andrew &amp; Asara, John M. &amp; Ruvkun, Gary</t>
  </si>
  <si>
    <t>articles.I-N\Nature\Nature_2013_Jan_31_493(7434)_694-698.nxml</t>
  </si>
  <si>
    <t>Small RNA pathway genes identified by patterns of phylogenetic conservation and divergence</t>
  </si>
  <si>
    <t>Tabach, Yuval &amp; Billi, Allison C. &amp; Hayes, Gabriel D. &amp; Newman, Martin A. &amp; Zuk, Or &amp; Gabel, Harrison &amp; Kamath, Ravi &amp; Yacoby, Keren &amp; Chapman, Brad &amp; Garcia, Susana M. &amp; Borowsky, Mark &amp; Kim, John K. &amp; Ruvkun, Gary</t>
  </si>
  <si>
    <t>articles.I-N\J_Cell_Biol\J_Cell_Biol_2009_Feb_23_184(4)_613.nxml</t>
  </si>
  <si>
    <t>SMK 1/PPH 4.1mediated silencing of the CHK 1 response to DNA damage in early C. elegans embryos</t>
  </si>
  <si>
    <t>Kim, Seung-Hwan &amp; Holway, Antonia H. &amp; Wolff, Suzanne &amp; Dillin, Andrew &amp; Michael, W. Matthew</t>
  </si>
  <si>
    <t>RSG-05-070-01-LIB</t>
  </si>
  <si>
    <t>articles.I-N\J_Exp_Med\J_Exp_Med_2007_Jun_11_204(6)_1371-1381.nxml</t>
  </si>
  <si>
    <t>Defects in coding joint formation in vivo in developing ATM-deficient B and T lymphocytes</t>
  </si>
  <si>
    <t>Huang, Ching-Yu &amp; Sharma, Girdhar G. &amp; Walker, Laura M. &amp; Bassing, Craig H. &amp; Pandita, Tej K. &amp; Sleckman, Barry P.</t>
  </si>
  <si>
    <t>articles.I-N\J_Exp_Med\J_Exp_Med_2002_Feb_4_195(3)_309-316.nxml</t>
  </si>
  <si>
    <t>Restrictions Limiting the Generation of DNA Double Strand Breaks during Chromosomal V(D)J Recombination</t>
  </si>
  <si>
    <t>Tillman, Robert E. &amp; Wooley, Andrea L. &amp; Hughes, Maureen M. &amp; Wehrly, Tara D. &amp; Swat, Wojciech &amp; Sleckman, Barry P.</t>
  </si>
  <si>
    <t>articles.I-N\J_Exp_Med\J_Exp_Med_2009_Mar_16_206(3)_669-679.nxml</t>
  </si>
  <si>
    <t>MRN complex function in the repair of chromosomal Rag mediated DNA double strand breaks</t>
  </si>
  <si>
    <t>Helmink, Beth A. &amp; Bredemeyer, Andrea L. &amp; Lee, Baeck-Seung &amp; Huang, Ching-Yu &amp; Sharma, Girdhar G. &amp; Walker, Laura M. &amp; Bednarski, Jeffrey J. &amp; Lee, Wan-Ling &amp; Pandita, Tej K. &amp; Bassing, Craig H. &amp; Sleckman, Barry P.</t>
  </si>
  <si>
    <t>articles.I-N\J_Cell_Biol\J_Cell_Biol_2011_Apr_18_193(2)_295-305.nxml</t>
  </si>
  <si>
    <t>Congenital bone marrow failure in DNA PKcs mutant mice associated with deficiencies in DNA repair Hematopoietic failure in DNA PKcs mutant mice</t>
  </si>
  <si>
    <t>Zhang, Shichuan &amp; Yajima, Hirohiko &amp; Huynh, HoangDinh &amp; Zheng, Junke &amp; Callen, Elsa &amp; Chen, Hua-Tang &amp; Wong, Nancy &amp; Bunting, Samuel &amp; Lin, Yu-Fen &amp; Li, Mengxia &amp; Lee, Kyung-Jone &amp; Story, Michael &amp; Gapud, Eric &amp; Sleckman, Barry P. &amp; Nussenzweig, Andr&amp;#x000e9; &amp; Zhang, Cheng Cheng &amp; Chen, David J. &amp; Chen, Benjamin P.C.</t>
  </si>
  <si>
    <t>articles.C-H\Cell_Biosci\Cell_Biosci_2014_May_7_4_25.nxml</t>
  </si>
  <si>
    <t>Protein phosphatase 4 is an essential positive regulator for Treg development, function, and protective gut immunity</t>
  </si>
  <si>
    <t>Liao, Fang-Hsuean &amp; Shui, Jr-Wen &amp; Hsing, En-Wei &amp; Hsiao, Wan-Yi &amp; Lin, Yu-Chun &amp; Chan, Yi-Chiao &amp; Tan, Tse-Hua &amp; Huang, Ching-Yu</t>
  </si>
  <si>
    <t>articles.O-Z\PLoS_ONE\PLoS_One_2011_Jul_13_6(7)_e21627.nxml</t>
  </si>
  <si>
    <t>Out of Frame T Cell Receptor Beta Transcripts Are Eliminated by Multiple Pathways In Vivo Elimination of Out of Frame TCR Transcripts</t>
  </si>
  <si>
    <t>Mahowald, Grace K. &amp; Mahowald, Michael A. &amp; Moon, Clara &amp; Khor, Bernard &amp; Sleckman, Barry P.</t>
  </si>
  <si>
    <t>articles.C-H\Cell_Cycle\Cell_Cycle_2012_Nov_15_11(22)_4266-4274.nxml</t>
  </si>
  <si>
    <t>Alteration/deficiency in activation 3 (Ada3) plays a critical role in maintaining genomic stability</t>
  </si>
  <si>
    <t>cell cycle</t>
  </si>
  <si>
    <t>Mirza, Sameer &amp; Katafiasz, Bryan J. &amp; Kumar, Rakesh &amp; Wang, Jun &amp; Mohibi, Shakur &amp; Jain, Smrati &amp; Gurumurthy, Channabasavaiah Basavaraju &amp; Pandita, Tej K. &amp; Dave, Bhavana J. &amp; Band, Hamid &amp; Band, Vimla</t>
  </si>
  <si>
    <t>articles.I-N\J_Cell_Biol\J_Cell_Biol_2008_Nov_17_183(4)_597-606.nxml</t>
  </si>
  <si>
    <t>HP1  is required for development of the cerebral neocortex and neuromuscular junctions</t>
  </si>
  <si>
    <t>Aucott, Rebecca &amp; Bullwinkel, J&amp;#x000f6;rn &amp; Yu, Yang &amp; Shi, Wei &amp; Billur, Mustafa &amp; Brown, Jeremy P. &amp; Menzel, Ursula &amp; Kioussis, Dimitris &amp; Wang, Guozheng &amp; Reisert, Ingrid &amp; Weimer, J&amp;#x000f6;rg &amp; Pandita, Raj K. &amp; Sharma, Girdhar G. &amp; Pandita, Tej K. &amp; Fundele, Reinald &amp; Singh, Prim B.</t>
  </si>
  <si>
    <t>articles.I-N\J_Exp_Med\J_Exp_Med_2013_Feb_11_210(2)_233-239.nxml</t>
  </si>
  <si>
    <t>The Ataxia Telangiectasia mutated kinase controls Ig allelic exclusion by inhibiting secondary V  to  J rearrangements ATM enforces Ig allelic exclusion</t>
  </si>
  <si>
    <t>Steinel, Natalie C. &amp; Lee, Baeck-Seung &amp; Tubbs, Anthony T. &amp; Bednarski, Jeffrey J. &amp; Schulte, Emily &amp; Yang-Iott, Katherine S. &amp; Schatz, David G. &amp; Sleckman, Barry P. &amp; Bassing, Craig H.</t>
  </si>
  <si>
    <t>articles.I-N\J_Exp_Med\J_Exp_Med_2009_Nov_23_206(12)_2625-2639.nxml</t>
  </si>
  <si>
    <t>Histone H2AX stabilizes broken DNA strands to suppress chromosome breaks and translocations during V(D)J recombination H2AX stabilizes broken DNA strands</t>
  </si>
  <si>
    <t>Yin, Bu &amp; Savic, Velibor &amp; Juntilla, Marisa M. &amp; Bredemeyer, Andrea L. &amp; Yang-Iott, Katherine S. &amp; Helmink, Beth A. &amp; Koretzky, Gary A. &amp; Sleckman, Barry P. &amp; Bassing, Craig H.</t>
  </si>
  <si>
    <t>articles.I-N\J_Exp_Med\J_Exp_Med_2006_Aug_7_203(8)_1985-1998.nxml</t>
  </si>
  <si>
    <t>Autoreactive marginal zone B cells are spontaneously activated but lymph node B cells require T cell help</t>
  </si>
  <si>
    <t>Mandik-Nayak, Laura &amp; Racz, Jennifer &amp; Sleckman, Barry P. &amp; Allen, Paul M.</t>
  </si>
  <si>
    <t>articles.I-N\J_Exp_Med\J_Exp_Med_2012_Jan_16_209(1)_11-17.nxml</t>
  </si>
  <si>
    <t>RAG induced DNA double strand breaks signal through Pim2 to promote preB cell survival and limit proliferation Rag induced DNA breaks drive preB cell survival</t>
  </si>
  <si>
    <t>Bednarski, Jeffrey J. &amp; Nickless, Andrew &amp; Bhattacharya, Deepta &amp; Amin, Rupesh H. &amp; Schlissel, Mark S. &amp; Sleckman, Barry P.</t>
  </si>
  <si>
    <t>articles.I-N\J_Exp_Med\J_Exp_Med_2006_Jun_12_203(6)_1543-1550.nxml</t>
  </si>
  <si>
    <t>The E enhancer controls the generation of CD4 CD8 TCR expressing T cells that can give rise to different lineages of T cells</t>
  </si>
  <si>
    <t>Aifantis, Iannis &amp; Bassing, Craig H. &amp; Garbe, Annette I. &amp; Sawai, Katie &amp; Alt, Frederick W. &amp; von Boehmer, Harald</t>
  </si>
  <si>
    <t>articles.I-N\J_Exp_Med\J_Exp_Med_2003_Nov_3_198(9)_1439-1450.nxml</t>
  </si>
  <si>
    <t>Impaired V(D)J Recombination and Lymphocyte Development in Core RAG1 expressing Mice</t>
  </si>
  <si>
    <t>Dudley, Darryll D. &amp; Sekiguchi, JoAnn &amp; Zhu, Chengming &amp; Sadofsky, Moshe J. &amp; Whitlow, Scott &amp; DeVido, Jeffrey &amp; Monroe, Robert J. &amp; Bassing, Craig H. &amp; Alt, Frederick W.</t>
  </si>
  <si>
    <t>RPG-98-177-01-CDD</t>
  </si>
  <si>
    <t>articles.I-N\J_Cell_Biol\J_Cell_Biol_2000_Mar_6_148(5)_863-870.nxml</t>
  </si>
  <si>
    <t>In Situ Biochemical Demonstration That P-Glycoprotein Is a Drug Efflux Pump with Broad Specificity</t>
  </si>
  <si>
    <t>Chen, Yu &amp; Simon, Sanford M.</t>
  </si>
  <si>
    <t>articles.I-N\J_Cell_Biol\J_Cell_Biol_2000_Apr_3_149(1)_23-32.nxml</t>
  </si>
  <si>
    <t>Imaging Constitutive Exocytosis with Total Internal Reflection Fluorescence Microscopy</t>
  </si>
  <si>
    <t>Schmoranzer, Jan &amp; Goulian, Mark &amp; Axelrod, Dan &amp; Simon, Sanford M.</t>
  </si>
  <si>
    <t>articles.O-Z\PLoS_ONE\PLoS_One_2014_May_20_9(5)_e97306.nxml</t>
  </si>
  <si>
    <t>Normal Fibroblasts Induce E Cadherin Loss and Increase Lymph Node Metastasis in Gastric Cancer FBs Induce E Cadherin Loss and Increase Metastasis</t>
  </si>
  <si>
    <t>Xu, Wen &amp; Hu, Xinlei &amp; Chen, Zhongting &amp; Zheng, Xiaoping &amp; Zhang, Chenjing &amp; Wang, Gang &amp; Chen, Yu &amp; Zhou, Xinglu &amp; Tang, Xiaoxiao &amp; Luo, Laisheng &amp; Xu, Xiang &amp; Pan, Wensheng</t>
  </si>
  <si>
    <t>articles.C-H\Diabetes\Diabetes_2013_Apr_14_62(4)_1074-1083.nxml</t>
  </si>
  <si>
    <t>Restoration of Euglycemia After Duodenal Bypass Surgery Is Reliant on Central and Peripheral Inputs in Zucker fa/fa Rats</t>
  </si>
  <si>
    <t>Jiao, Jian &amp; Bae, Eun Ju &amp; Bandyopadhyay, Gautam &amp; Oliver, Jason &amp; Marathe, Chaitra &amp; Chen, Michael &amp; Hsu, Jer-Yuan &amp; Chen, Yu &amp; Tian, Hui &amp; Olefsky, Jerrold M. &amp; Saberi, Maziyar</t>
  </si>
  <si>
    <t>articles.I-N\J_Exp_Med\J_Exp_Med_1998_May_18_187(10)_1583-1598.nxml</t>
  </si>
  <si>
    <t>Defective Acidification in Human Breast Tumor Cells and Implications for Chemotherapy</t>
  </si>
  <si>
    <t>Altan, Nihal &amp; Chen, Yu &amp; Schindler, Melvin &amp; Simon, Sanford M.</t>
  </si>
  <si>
    <t>articles.O-Z\PLoS_ONE\PLoS_ONE_2009_May_7_4(5)_e5470.nxml</t>
  </si>
  <si>
    <t>A High Speed Detection Platform Based on Surface Enhanced Raman Scattering for Monitoring Antibiotic Induced Chemical Changes in Bacteria Cell Wall SERS for Drug Susceptibility</t>
  </si>
  <si>
    <t>Liu, Ting-Ting &amp; Lin, You-Hsuan &amp; Hung, Chia-Sui &amp; Liu, Tian-Jiun &amp; Chen, Yu &amp; Huang, Yung-Ching &amp; Tsai, Tsung-Heng &amp; Wang, Huai-Hsien &amp; Wang, Da-Wei &amp; Wang, Juen-Kai &amp; Wang, Yuh-Lin &amp; Lin, Chi-Hung</t>
  </si>
  <si>
    <t>articles.A-B\Biomed_Opt_Express\Biomed_Opt_Express_2013_Apr_24_4(5)_760-771.nxml</t>
  </si>
  <si>
    <t>Coherence gated Doppler: a fiber sensor for precise localization of blood flow</t>
  </si>
  <si>
    <t>Liang, Chia-Pin &amp; Wu, Yalun &amp; Schmitt, Joe &amp; Bigeleisen, Paul E. &amp; Slavin, Justin &amp; Jafri, M. Samir &amp; Tang, Cha-Min &amp; Chen, Yu</t>
  </si>
  <si>
    <t>articles.I-N\J_Cell_Biol\J_Cell_Biol_2005_Jun_6_169(5)_813-824.nxml</t>
  </si>
  <si>
    <t xml:space="preserve"> Syntrophin regulates ARMS localization at the neuromuscular junction and enhances EphA4 signaling in an ARMS dependent manner</t>
  </si>
  <si>
    <t>Luo, Shuo &amp; Chen, Yu &amp; Lai, Kwok-On &amp; Ar&amp;#x000e9;valo, Juan Carlos &amp; Froehner, Stanley C. &amp; Adams, Marvin E. &amp; Chao, Moses V. &amp; Ip, Nancy Y.</t>
  </si>
  <si>
    <t>articles.O-Z\PLoS_ONE\PLoS_One_2013_Sep_16_8(9)_e74191.nxml</t>
  </si>
  <si>
    <t>Characterization of the Molecular Mechanism of the Bone Anabolic Activity of Carfilzomib in Multiple Myeloma CFZ Induces MSC Differentiation via  Catenin/TCF</t>
  </si>
  <si>
    <t>Hu, Bo &amp; Chen, Yu &amp; Usmani, Saad Z. &amp; Ye, Shiqiao &amp; Qiang, Wei &amp; Papanikolaou, Xenofon &amp; Heuck, Christoph J. &amp; Yaccoby, Shmuel &amp; Williams, Bart O. &amp; Van Rhee, Frits &amp; Barlogie, Bart &amp; Epstein, Joshua &amp; Qiang, Ya-Wei</t>
  </si>
  <si>
    <t>articles.I-N\J_Cell_Biol\J_Cell_Biol_2012_Aug_20_198(4)_545-560.nxml</t>
  </si>
  <si>
    <t>Rab10 and myosin Va mediate insulin stimulated GLUT4 storage vesicle
translocation in adipocytes GLUT4, Rab10, and myosin Va</t>
  </si>
  <si>
    <t>Chen, Yu &amp; Wang, Yan &amp; Zhang, Jinzhong &amp; Deng, Yongqiang &amp; Jiang, Li &amp; Song, Eli &amp; Wu, Xufeng S. &amp; Hammer, John A. &amp; Xu, Tao &amp; Lippincott-Schwartz, Jennifer</t>
  </si>
  <si>
    <t>articles.I-N\J_Cell_Biol\J_Cell_Biol_2007_Aug_13_178(4)_583-594.nxml</t>
  </si>
  <si>
    <t>NudE and NudEL are required for mitotic progression and are involved in dynein recruitment to kinetochores</t>
  </si>
  <si>
    <t>Stehman, Stephanie A. &amp; Chen, Yu &amp; McKenney, Richard J. &amp; Vallee, Richard B.</t>
  </si>
  <si>
    <t>articles.I-N\J_Cell_Biol\J_Cell_Biol_2005_Sep_12_170(6)_935-945.nxml</t>
  </si>
  <si>
    <t>LIS1 RNA interference blocks neural stem cell division, morphogenesis, and motility at multiple stages</t>
  </si>
  <si>
    <t>Tsai, Jin-Wu &amp; Chen, Yu &amp; Kriegstein, Arnold R. &amp; Vallee, Richard B.</t>
  </si>
  <si>
    <t>articles.I-N\Nucleic_Acids_Res\Nucleic_Acids_Res_2008_Nov_12_36(19)_e128.nxml</t>
  </si>
  <si>
    <t>Cell free selection of RNA binding proteins using in vitro compartmentalization</t>
  </si>
  <si>
    <t>Chen, Yu &amp; Mandic, Jana &amp; Varani, Gabriele</t>
  </si>
  <si>
    <t>articles.O-Z\Sci_Rep\Sci_Rep_2014_May_30_4_5088.nxml</t>
  </si>
  <si>
    <t>Endogenous Antibodies for Tumor Detection</t>
  </si>
  <si>
    <t>Rich, Barrie S. &amp; Honeyman, Joshua N. &amp; Darcy, David G. &amp; Smith, Peter T. &amp; Williams, Andrew R. &amp; Lim, Irene Isabel P. &amp; Johnson, Linda K. &amp; G&amp;#x000f6;nen, Mithat &amp; Simon, Joel S. &amp; LaQuaglia, Michael P. &amp; Simon, Sanford M.</t>
  </si>
  <si>
    <t>articles.O-Z\PLoS_Pathog\PLoS_Pathog_2011_Oct_13_7(10)_e1002294.nxml</t>
  </si>
  <si>
    <t>Biochemical and Structural Insights into the Mechanisms of SARS Coronavirus RNA Ribose 2 O Methylation by nsp16/nsp10 Protein Complex SARS CoV 2 O Methylation Mechanisms by nsp16/10</t>
  </si>
  <si>
    <t>Chen, Yu &amp; Su, Ceyang &amp; Ke, Min &amp; Jin, Xu &amp; Xu, Lirong &amp; Zhang, Zhou &amp; Wu, Andong &amp; Sun, Ying &amp; Yang, Zhouning &amp; Tien, Po &amp; Ahola, Tero &amp; Liang, Yi &amp; Liu, Xinqi &amp; Guo, Deyin</t>
  </si>
  <si>
    <t>articles.O-Z\PLoS_Biol\PLoS_Biol_2007_Apr_6_5(4)_e63.nxml</t>
  </si>
  <si>
    <t>Cdk5 Is Involved in BDNF Stimulated Dendritic Growth in Hippocampal Neurons Cdk5 in BDNF Induced Dendritic Growth</t>
  </si>
  <si>
    <t>Cheung, Zelda H &amp; Chin, Wing Hong &amp; Chen, Yu &amp; Ng, Yu Pong &amp; Ip, Nancy Y</t>
  </si>
  <si>
    <t>articles.A-B\BMC_Immunol\BMC_Immunol_2012_Jul_7_13_36.nxml</t>
  </si>
  <si>
    <t>Adjuvant effect of docetaxel on the immune responses to influenza A H1N1 vaccine in mice</t>
  </si>
  <si>
    <t>Chen, Jian &amp; Yuan, Lin &amp; Fan, Qing &amp; Su, Fei &amp; Chen, Yu &amp; Hu, Songhua</t>
  </si>
  <si>
    <t>articles.I-N\Korean_J_Pathol\Korean_J_Pathol_2012_Oct_25_46(5)_478-482.nxml</t>
  </si>
  <si>
    <t>Ghost Cell Odontogenic Carcinoma Arising from Calcifying Cystic Odontogenic Tumor: A Case Report</t>
  </si>
  <si>
    <t>korean journal of pathology</t>
  </si>
  <si>
    <t>Zhu, Zhi-Yu &amp; Chu, Zhi-Gang &amp; Chen, Yu &amp; Zhang, Wei-Ping &amp; Lv, Di &amp; Geng, Ning &amp; Yang, Ming-Zhong</t>
  </si>
  <si>
    <t>articles.I-N\J_Biomed_Biotechnol\J_Biomed_Biotechnol_2008_Mar_12_2008_860270.nxml</t>
  </si>
  <si>
    <t>An Algorithm for Finding Functional Modules and Protein Complexes in Protein Protein Interaction Networks</t>
  </si>
  <si>
    <t>Cui, Guangyu &amp; Chen, Yu &amp; Huang, De-Shuang &amp; Han, Kyungsook</t>
  </si>
  <si>
    <t>articles.A-B\BMC_Cancer\BMC_Cancer_2011_Dec_28_11_527.nxml</t>
  </si>
  <si>
    <t>Baicalein mediates inhibition of migration and invasiveness of skin carcinoma through Ezrin in A431 cells</t>
  </si>
  <si>
    <t>Wu, Bin &amp; Li, Ji &amp; Huang, Damao &amp; Wang, Weiwei &amp; Chen, Yu &amp; Liao, Youxiang &amp; Tang, Xiaowei &amp; Xie, Hongfu &amp; Tang, Faqing</t>
  </si>
  <si>
    <t>articles.O-Z\World_J_Surg_Oncol\World_J_Surg_Oncol_2013_May_27_11_116.nxml</t>
  </si>
  <si>
    <t>Disruption of mediator complex subunit 19 (Med19) inhibits cell growth and migration in tongue cancer</t>
  </si>
  <si>
    <t>Zhu, Li-Jun &amp; Yan, Wang-Xiang &amp; Chen, Zhong-Wei &amp; Chen, Yu &amp; Chen, Dan &amp; Zhang, Tong-Han &amp; Liao, Gui-Qing</t>
  </si>
  <si>
    <t>articles.I-N\J_Hematol_Oncol\J_Hematol_Oncol_2013_Sep_3_6_64.nxml</t>
  </si>
  <si>
    <t>Proliferation inhibition and apoptosis induction of imatinib resistant chronic myeloid leukemia cells via PPP2R5C down regulation</t>
  </si>
  <si>
    <t>Shen, Qi &amp; Liu, Sichu &amp; Chen, Yu &amp; Yang, Lijian &amp; Chen, Shaohua &amp; Wu, Xiuli &amp; Li, Bo &amp; Lu, Yuhong &amp; Zhu, Kanger &amp; Li, Yangqiu</t>
  </si>
  <si>
    <t>articles.O-Z\PLoS_ONE\PLoS_One_2011_Nov_1_6(11)_e26838.nxml</t>
  </si>
  <si>
    <t>Complement and the Alternative Pathway Play an Important Role in LPS/D GalN Induced Fulminant Hepatic Failure Complement and Fulminant Hepatic Failure</t>
  </si>
  <si>
    <t>Sun, Shihui &amp; Guo, Yan &amp; Zhao, Guangyu &amp; Zhou, Xiaojun &amp; Li, Junfeng &amp; Hu, Jingya &amp; Yu, Hong &amp; Chen, Yu &amp; Song, Hongbin &amp; Qiao, Fei &amp; Xu, Guilian &amp; Yang, Fei &amp; Wu, Yuzhang &amp; Tomlinson, Stephen &amp; Duan, Zhongping &amp; Zhou, Yusen</t>
  </si>
  <si>
    <t>articles.A-B\Biomed_Opt_Express\Biomed_Opt_Express_2012_Apr_26_3(5)_1116-1126.nxml</t>
  </si>
  <si>
    <t>Characterizing the point spread function of retinal OCT devices with a model eye based phantom</t>
  </si>
  <si>
    <t>Agrawal, Anant &amp; Connors, Megan &amp; Beylin, Alexander &amp; Liang, Chia-Pin &amp; Barton, David &amp; Chen, Yu &amp; Drezek, Rebekah A. &amp; Pfefer, T. Joshua</t>
  </si>
  <si>
    <t>articles.O-Z\PLoS_ONE\PLoS_One_2014_Feb_4_9(2)_e87957.nxml</t>
  </si>
  <si>
    <t>A New Conversation between Radiology and Pathology Identifying Microvascular Architecture in Stages of Cirrhosis via Diffraction Enhanced Imaging In Vitro Microvasculature in Stages of Cirrhosis via DEI</t>
  </si>
  <si>
    <t>Hu, Dou-dou &amp; Chen, Yu &amp; Bihi, Ali &amp; Li, Xin-min &amp; Wang, Tai-ling &amp; Wang, Bao-en &amp; Zhao, Xin-yan</t>
  </si>
  <si>
    <t>articles.I-N\Microb_Cell_Fact\Microb_Cell_Fact_2011_Mar_25_10_18.nxml</t>
  </si>
  <si>
    <t>Evolution combined with genomic study elucidates genetic bases of isobutanol tolerance in Escherichia coli</t>
  </si>
  <si>
    <t>Minty, Jeremy J &amp; Lesnefsky, Ann A &amp; Lin, Fengming &amp; Chen, Yu &amp; Zaroff, Ted A &amp; Veloso, Artur B &amp; Xie, Bin &amp; McConnell, Catie A &amp; Ward, Rebecca J &amp; Schwartz, Donald R &amp; Rouillard, Jean-Marie &amp; Gao, Yuan &amp; Gulari, Erdogan &amp; Lin, Xiaoxia Nina</t>
  </si>
  <si>
    <t>articles.C-H\Environ_Health_Perspect\Environ_Health_Perspect_2006_Mar_26_114(3)_355-359.nxml</t>
  </si>
  <si>
    <t>Prevalence of Arsenic Exposure from Drinking Water and Awareness of Its Health Risks in a Bangladeshi Population: Results from a Large Population Based Study</t>
  </si>
  <si>
    <t>Parvez, Faruque &amp; Chen, Yu &amp; Argos, Maria &amp; Hussain, A.Z.M. Iftikhar &amp; Momotaj, Hassina &amp; Dhar, Ratan &amp; van Geen, Alexander &amp; Graziano, Joseph H. &amp; Ahsan, Habibul</t>
  </si>
  <si>
    <t>articles.A-B\BMC_Cancer\BMC_Cancer_2008_Aug_16_8_241.nxml</t>
  </si>
  <si>
    <t>Proteomic analysis identifies MMP 9, DJ 1 and A1BG as overexpressed proteins in pancreatic juice from pancreatic ductal adenocarcinoma patients</t>
  </si>
  <si>
    <t>Tian, Mei &amp; Cui, Ya-Zhou &amp; Song, Guan-Hua &amp; Zong, Mei-Juan &amp; Zhou, Xiao-Yan &amp; Chen, Yu &amp; Han, Jin-Xiang</t>
  </si>
  <si>
    <t>articles.A-B\BMC_Biotechnol\BMC_Biotechnol_2012_Jun_29_12_34.nxml</t>
  </si>
  <si>
    <t>Development of efficient catharanthus roseus regeneration and transformation system using agrobacterium tumefaciens and hypocotyls as explants</t>
  </si>
  <si>
    <t>Wang, Quan &amp; Xing, Shihai &amp; Pan, Qifang &amp; Yuan, Fang &amp; Zhao, Jingya &amp; Tian, Yuesheng &amp; Chen, Yu &amp; Wang, Guofeng &amp; Tang, Kexuan</t>
  </si>
  <si>
    <t>articles.I-N\J_Biomed_Opt\J_Biomed_Opt_2013_Apr_22_18(4)_040506.nxml</t>
  </si>
  <si>
    <t>Concurrent multiscale imaging with magnetic resonance imaging and optical coherence tomography</t>
  </si>
  <si>
    <t>Liang, Chia-Pin &amp; Yang, Bo &amp; Kim, Il Kyoon &amp; Makris, George &amp; Desai, Jaydev P. &amp; Gullapalli, Rao P. &amp; Chen, Yu</t>
  </si>
  <si>
    <t>articles.I-N\J_Biomed_Opt\J_Biomed_Opt_2013_Apr_22_18(4)_046015.nxml</t>
  </si>
  <si>
    <t>articles.C-H\Environ_Health_Perspect\Environ_Health_Perspect_2007_Jun_5_115(6)_917-923.nxml</t>
  </si>
  <si>
    <t>Reduction in Urinary Arsenic Levels in Response to Arsenic Mitigation Efforts in Araihazar, Bangladesh</t>
  </si>
  <si>
    <t>Chen, Yu &amp; van Geen, Alexander &amp; Graziano, Joseph H. &amp; Pfaff, Alexander &amp; Madajewicz, Malgosia &amp; Parvez, Faruque &amp; Hussain, A.Z.M. Iftekhar &amp; Slavkovich, Vesna &amp; Islam, Tariqul &amp; Ahsan, Habibul</t>
  </si>
  <si>
    <t>articles.I-N\J_Hematol_Oncol\J_Hematol_Oncol_2011_May_6_4_21.nxml</t>
  </si>
  <si>
    <t>Expression and distribution of PPP2R5C gene in leukemia</t>
  </si>
  <si>
    <t>Zheng, Haitao &amp; Chen, Yu &amp; Chen, Shaohua &amp; Niu, Yuzhe &amp; Yang, Lijian &amp; Li, Bo &amp; Lu, Yuhong &amp; Geng, Suxia &amp; Du, Xin &amp; Li, Yangqiu</t>
  </si>
  <si>
    <t>articles.I-N\Mediators_Inflamm\Mediators_Inflamm_2011_Apr_27_2011_565238.nxml</t>
  </si>
  <si>
    <t>Effect of Tumor Necrosis Factor  on Neutralization of Ventricular Fibrillation in Rats with Acute Myocardial Infarction</t>
  </si>
  <si>
    <t>Chen, Yu &amp; Zhang, Qing &amp; Liao, Yu-Hua &amp; Cao, Zhe &amp; Du, Yi-Mei &amp; Xia, Jia-Ding &amp; Yang, Hua &amp; Chen, Zhi-Jian</t>
  </si>
  <si>
    <t>articles.I-N\Int_J_Biol_Sci\Int_J_Biol_Sci_2006_Dec_23_3(2)_85-90.nxml</t>
  </si>
  <si>
    <t>A complete mitochondrial genome sequence of Asian black bear Sichuan subspecies ( Ursus thibetanus mupinensis)</t>
  </si>
  <si>
    <t>Hou, Wan-ru &amp; Chen, Yu &amp; Wu, Xia &amp; Hu, Jin-chu &amp; Peng, Zheng-song &amp; Yang, Jung &amp; Tang, Zong-xiang &amp; Zhou, Cai-Quan &amp; Li, Yu-ming &amp; Yang, Shi-kui &amp; Du, Yu-jie &amp; Kong, Ling-lu &amp; Ren, Zheng-long &amp; Zhang, Huai-yu &amp; Shuai, Su-rong</t>
  </si>
  <si>
    <t>articles.I-N\Inflamm_Res\Inflamm_Res_2014_Feb_16_63_485-494.nxml</t>
  </si>
  <si>
    <t>Oxidative stress promotes d  GalN/LPS induced acute hepatotoxicity by increasing glycogen synthase kinase 3 activity</t>
  </si>
  <si>
    <t>inflammation research</t>
  </si>
  <si>
    <t>Wei, Linlin &amp; Ren, Feng &amp; Zhang, Xiangying &amp; Wen, Tao &amp; Shi, Hongbo &amp; Zheng, Sujun &amp; Zhang, Jing &amp; Chen, Yu &amp; Han, Yuanping &amp; Duan, Zhongping</t>
  </si>
  <si>
    <t>articles.O-Z\Proteome_Sci\Proteome_Sci_2011_Jun_28_9_35.nxml</t>
  </si>
  <si>
    <t>Analysis of EGFR signaling pathway in nasopharyngeal carcinoma cells by quantitative phosphoproteomics</t>
  </si>
  <si>
    <t>Ruan, Lin &amp; Li, Xin-Hui &amp; Wan, Xun-Xun &amp; Yi, Hong &amp; Li, Cui &amp; Li, Mao-Yu &amp; Zhang, Peng-Fei &amp; Zeng, Gu-Qing &amp; Qu, Jia-Quan &amp; He, Qiu-Yan &amp; Li, Jian-Huang &amp; Chen, Yu &amp; Chen, Zhu-Chu &amp; Xiao, Zhi-Qiang</t>
  </si>
  <si>
    <t>articles.C-H\Evid_Based_Complement_Alternat_Med\Evid_Based_Complement_Alternat_Med_2013_Nov_11_2013_572078.nxml</t>
  </si>
  <si>
    <t>Effects of Wenxin Keli on the Action Potential and L Type Calcium Current in Rats with Transverse Aortic Constriction Induced Heart Failure</t>
  </si>
  <si>
    <t>Chen, Yu &amp; Li, Yang &amp; Guo, Lili &amp; Chen, Wen &amp; Zhao, Mingjing &amp; Gao, Yonghong &amp; Wu, Aiming &amp; Lou, Lixia &amp; Wang, Jie &amp; Liu, Xiaoqiu &amp; Xing, Yanwei</t>
  </si>
  <si>
    <t>articles.A-B\Biochem_J\Biochem_J_2009_Sep_1_422(Pt_2)_229-235.nxml</t>
  </si>
  <si>
    <t>GDI 1 preferably interacts with Rab10 in insulin stimulated GLUT4 translocation GLUT4, Rab10 and GDIs Y. Chen and others</t>
  </si>
  <si>
    <t>Chen, Yu &amp; Deng, Yongqiang &amp; Zhang, Jinzhong &amp; Yang, Lu &amp; Xie, Xiangyang &amp; Xu, Tao</t>
  </si>
  <si>
    <t>articles.O-Z\Opt_Express\Opt_Express_2011_Dec_8_19(27)_26283-26294.nxml</t>
  </si>
  <si>
    <t>A forward imaging needle type OCT probe for image guided stereotactic procedures</t>
  </si>
  <si>
    <t>optics express</t>
  </si>
  <si>
    <t>Liang, Chia-Pin &amp; Wierwille, Jeremiah &amp; Moreira, Thais &amp; Schwartzbauer, Gary &amp; Jafri, M. Samir &amp; Tang, Cha-Min &amp; Chen, Yu</t>
  </si>
  <si>
    <t>articles.O-Z\Oncotarget\Oncotarget_2014_Jan_6_5(6)_1491-1501.nxml</t>
  </si>
  <si>
    <t>C kit induces epithelial mesenchymal transition and contributes to salivary adenoid cystic cancer progression</t>
  </si>
  <si>
    <t>Tang, Ya-ling &amp; Fan, Yun-long &amp; Jiang, Jian &amp; Li, Kai-de &amp; Zheng, Min &amp; Chen, Wei &amp; Ma, Xiang-rui &amp; Geng, Ning &amp; Chen, Qian-ming &amp; Chen, Yu &amp; Liang, Xin-hua</t>
  </si>
  <si>
    <t>articles.O-Z\Onco_Targets_Ther\Onco_Targets_Ther_2013_Jul_10_6_869-875.nxml</t>
  </si>
  <si>
    <t>Clinical significance of B7 H4 expression in matched non small cell lung cancer brain metastases and primary tumors</t>
  </si>
  <si>
    <t>Li, Zhen-ye &amp; Zhang, Xiang-heng &amp; Chen, Yu &amp; Guo, Jian-gui &amp; Sai, Ke &amp; Yang, Qun-ying &amp; Chen, Zhong-ping &amp; Mou, Yong-gao</t>
  </si>
  <si>
    <t>articles.A-B\BMC_Surg\BMC_Surg_2014_Mar_5_14_11.nxml</t>
  </si>
  <si>
    <t>Endovascular aneurysm repair in emergent ruptured abdominal aortic aneurysm with a real hostile neck and severely tortuous iliac artery of an elderly patient</t>
  </si>
  <si>
    <t>bmc surgery</t>
  </si>
  <si>
    <t>Wu, Nan &amp; Liu, Changwei &amp; Fu, Qining &amp; Zeng, Rong &amp; Chen, Yu &amp; Yang, Genhuan &amp; Liu, Bao</t>
  </si>
  <si>
    <t>articles.O-Z\PLoS_ONE\PLoS_One_2014_Mar_24_9(3)_e92815.nxml</t>
  </si>
  <si>
    <t>Association of DSC3 mRNA Down Regulation in Prostate Cancer with Promoter Hypermethylation and Poor Prognosis DSC3 DNA Methylation and Prostate Cancer Prognosis</t>
  </si>
  <si>
    <t>Pan, Jincheng &amp; Chen, Yu &amp; Mo, Chengqiang &amp; Wang, Daohu &amp; Chen, Junxing &amp; Mao, Xiaopeng &amp; Guo, Shengjie &amp; Zhuang, Jintao &amp; Qiu, Shaopeng</t>
  </si>
  <si>
    <t>articles.I-N\Nanoscale_Res_Lett\Nanoscale_Res_Lett_2014_Apr_8_9(1)_171.nxml</t>
  </si>
  <si>
    <t>AlGaInP light emitting diodes with SACNTs as current spreading layer</t>
  </si>
  <si>
    <t>Guo, Xia &amp; Guo, Chun Wei &amp; Jin, Yuan Hao &amp; Chen, Yu &amp; Li, Qun Qing &amp; Fan, Shou Shan</t>
  </si>
  <si>
    <t>articles.O-Z\ScientificWorldJournal\ScientificWorldJournal_2013_Oct_23_2013_632920.nxml</t>
  </si>
  <si>
    <t>The Abundance and Diversity of Soil Fungi in Continuously Monocropped Chrysanthemum</t>
  </si>
  <si>
    <t>Song, Aiping &amp; Zhao, Shuang &amp; Chen, Sisi &amp; Jiang, Jiafu &amp; Chen, Sumei &amp; Li, Huiyun &amp; Chen, Yu &amp; Chen, Xi &amp; Fang, Weimin &amp; Chen, Fadi</t>
  </si>
  <si>
    <t>articles.O-Z\Sci_Rep\Sci_Rep_2012_Sep_3_2_622.nxml</t>
  </si>
  <si>
    <t>Flexible and tunable silicon photonic circuits on plastic substrates</t>
  </si>
  <si>
    <t>Chen, Yu &amp; Li, Huan &amp; Li, Mo</t>
  </si>
  <si>
    <t>articles.C-H\Environ_Health_Perspect\Environ_Health_Perspect_2008_Aug_16_116(8)_1056-1062.nxml</t>
  </si>
  <si>
    <t>Protective Effects of B Vitamins and Antioxidants on the Risk of Arsenic Related Skin Lesions in Bangladesh</t>
  </si>
  <si>
    <t>Zablotska, Lydia B. &amp; Chen, Yu &amp; Graziano, Joseph H. &amp; Parvez, Faruque &amp; van Geen, Alexander &amp; Howe, Geoffrey R. &amp; Ahsan, Habibul</t>
  </si>
  <si>
    <t>RSGM-10-189-01-TBE</t>
  </si>
  <si>
    <t>articles.C-H\Cancers_(Basel)\Cancers_(Basel)_2014_Mar_6_6(1)_526-544.nxml</t>
  </si>
  <si>
    <t>The Role of STAT3 in Thyroid Cancer</t>
  </si>
  <si>
    <t>Sosonkina, Nadiya &amp; Starenki, Dmytro &amp; Park, Jong-In</t>
  </si>
  <si>
    <t>articles.I-N\Int_J_Oncol\Int_J_Oncol_2013_Oct_11_43(6)_2031-2038.nxml</t>
  </si>
  <si>
    <t>Autophagy sensitivity of neuroendocrine lung tumor cells</t>
  </si>
  <si>
    <t>HONG, SEUNG-KEUN &amp; KIM, JIN-HWAN &amp; STARENKI, DMYTRO &amp; PARK, JONG-IN</t>
  </si>
  <si>
    <t>CN-158</t>
  </si>
  <si>
    <t>articles.A-B\BMC_Chem_Biol\BMC_Chem_Biol_2007_Jul_3_7_2.nxml</t>
  </si>
  <si>
    <t>Enhancement of intracellular -tocopherol levels in cytokine-stimulated C3H 10T1/2 fibroblasts: relation to NO synthesis  isoprostane formation  and tocopherol oxidation</t>
  </si>
  <si>
    <t>Tanaka, Yuichiro &amp; Wood, Leslie A Lesoon &amp; Cooney, Robert V</t>
  </si>
  <si>
    <t>articles.A-B\BMC_Cancer\BMC_Cancer_2014_Jan_17_14_29.nxml</t>
  </si>
  <si>
    <t>Plasma 25 hydroxyvitamin D3 is associated with decreased risk of postmenopausal breast cancer in whites: a nested casecontrol study in the multiethnic cohort study</t>
  </si>
  <si>
    <t>Kim, Yeonju &amp; Franke, Adrian A &amp; Shvetsov, Yurii B &amp; Wilkens, Lynne R &amp; Cooney, Robert V &amp; Lurie, Galina &amp; Maskarinec, Gertraud &amp; Hernandez, Brenda Y &amp; Le Marchand, Lo&amp;#x000ef;c &amp; Henderson, Brian E &amp; Kolonel, Laurence N &amp; Goodman, Marc T</t>
  </si>
  <si>
    <t>RSG-03-245-01-CSM</t>
  </si>
  <si>
    <t>articles.I-N\J_Cell_Biol\J_Cell_Biol_2008_Mar_10_180(5)_957-971.nxml</t>
  </si>
  <si>
    <t>Calpain 2 and PTP1B function in a novel pathway with Src to regulate invadopodia dynamics and breast cancer cell invasion</t>
  </si>
  <si>
    <t>Cortesio, Christa L. &amp; Chan, Keefe T. &amp; Perrin, Benjamin J. &amp; Burton, Nicholas O. &amp; Zhang, Sheng &amp; Zhang, Zhong-Yin &amp; Huttenlocher, Anna</t>
  </si>
  <si>
    <t>articles.O-Z\PeerJ\PeerJ_2013_Aug_29_1_e131.nxml</t>
  </si>
  <si>
    <t>Determinants of phosphatidylinositol 4 phosphate 5 kinase type I90 uropod location in T lymphocytes and its role in uropod formation</t>
  </si>
  <si>
    <t>Mathis, Lucia &amp; Wernimont, Sarah &amp; Affentranger, Sarah &amp; Huttenlocher, Anna &amp; Niggli, Verena</t>
  </si>
  <si>
    <t>articles.I-N\J_Cell_Biol\J_Cell_Biol_2011_May_2_193(3)_465-473.nxml</t>
  </si>
  <si>
    <t>Hax1 regulates neutrophil adhesion and motility through RhoA Hax1 negatively regulates neutrophil adhesion</t>
  </si>
  <si>
    <t>Cavnar, Peter J. &amp; Berthier, Erwin &amp; Beebe, David J. &amp; Huttenlocher, Anna</t>
  </si>
  <si>
    <t>articles.I-N\J_Cell_Biol\J_Cell_Biol_2009_Apr_20_185(2)_357-370.nxml</t>
  </si>
  <si>
    <t>FAK alters invadopodia and focal adhesion composition and dynamics to regulate breast cancer invasion</t>
  </si>
  <si>
    <t>Chan, Keefe T. &amp; Cortesio, Christa L. &amp; Huttenlocher, Anna</t>
  </si>
  <si>
    <t>articles.I-N\J_Cell_Biol\J_Cell_Biol_2012_Oct_15_199(2)_225-234.nxml</t>
  </si>
  <si>
    <t>Early redox, Src family kinase, and calcium signaling integrate wound responses and tissue regeneration in zebrafish Early wound signaling regulates late regeneration</t>
  </si>
  <si>
    <t>Yoo, Sa Kan &amp; Freisinger, Christina M. &amp; LeBert, Danny C. &amp; Huttenlocher, Anna</t>
  </si>
  <si>
    <t>articles.I-N\J_Cell_Biol\J_Cell_Biol_1999_Mar_22_144(6)_1295-1309.nxml</t>
  </si>
  <si>
    <t>Quantitative Changes in Integrin and Focal Adhesion Signaling Regulate Myoblast Cell Cycle Withdrawal</t>
  </si>
  <si>
    <t>Sastry, Sarita K. &amp; Lakonishok, Margot &amp; Wu, Stanley &amp; Truong, Tho Q. &amp; Huttenlocher, Anna &amp; Turner, Christopher E. &amp; Horwitz, Alan F.</t>
  </si>
  <si>
    <t>articles.I-N\J_Cell_Biol\J_Cell_Biol_1998_Apr_20_141(2)_515-526.nxml</t>
  </si>
  <si>
    <t>Integrin and Cadherin Synergy Regulates Contact Inhibition of Migration and Motile Activity</t>
  </si>
  <si>
    <t>Huttenlocher, Anna &amp; Lakonishok, Margot &amp; Kinder, Melissa &amp; Wu, Stanley &amp; Truong, Tho &amp; Knudsen, Karen A. &amp; Horwitz, Alan F.</t>
  </si>
  <si>
    <t>articles.O-Z\PLoS_ONE\PLoS_One_2013_Sep_10_8(9)_e74750.nxml</t>
  </si>
  <si>
    <t>Reduction of MicroRNA 206 Contributes to the Development of Bronchopulmonary Dysplasia through Up Regulation of Fibronectin 1 Role of miR 206 in BPD</t>
  </si>
  <si>
    <t>Zhang, Xiaoying &amp; Xu, Jing &amp; Wang, Junjie &amp; Gortner, Ludwig &amp; Zhang, Sheng &amp; Wei, Xiujuan &amp; Song, Jie &amp; Zhang, Yupei &amp; Li, Qiuping &amp; Feng, Zhichun</t>
  </si>
  <si>
    <t>articles.O-Z\Sci_Rep\Sci_Rep_2014_Apr_29_4_4833.nxml</t>
  </si>
  <si>
    <t>Gr 1+CD11b+ cells facilitate Lewis lung cancer recurrence by enhancing neovasculature after local irradiation</t>
  </si>
  <si>
    <t>Liu, Tao &amp; Xie, Congying &amp; Ma, Hong &amp; Zhang, Sheng &amp; Liang, Yicheng &amp; Shi, Liangliang &amp; Yu, Dandan &amp; Feng, Yiming &amp; Zhang, Tao &amp; Wu, Gang</t>
  </si>
  <si>
    <t>articles.O-Z\ScientificWorldJournal\ScientificWorldJournal_2012_May_15_2012_652794.nxml</t>
  </si>
  <si>
    <t>Therapeutic Angiogenesis Using Basic Fibroblast Growth Factor in Combination with a Collagen Matrix in Chronic Hindlimb Ischemia</t>
  </si>
  <si>
    <t>Zhou, Jianyin &amp; Zhao, Yilin &amp; Wang, Jinling &amp; Zhang, Sheng &amp; Liu, Zhengjin &amp; Zhen, Maochuan &amp; Liu, Yun &amp; Liu, Pingguo &amp; Yin, Zhenyu &amp; Wang, Xiaomin</t>
  </si>
  <si>
    <t>articles.A-B\BMC_Biotechnol\BMC_Biotechnol_2012_Apr_24_12_12.nxml</t>
  </si>
  <si>
    <t>Correction: BTI Tnao38, a new cell line derived from Trichoplusia ni , is permissive for AcMNPV infection and produces high levels of recombinant proteins</t>
  </si>
  <si>
    <t>Hashimoto, Yoshi &amp; Zhang, Sheng &amp; Zhang, Shiying &amp; Chen, Yun-Ru &amp; Blissard, Gary W</t>
  </si>
  <si>
    <t>articles.O-Z\PLoS_ONE\PLoS_One_2013_Oct_30_8(10)_e78344.nxml</t>
  </si>
  <si>
    <t>MiR 200c Increases the Radiosensitivity of Non Small Cell Lung Cancer Cell Line A549 by Targeting VEGF VEGFR2 Pathway MiR 200c Radiosensitized A549 by Targeting VEGFR2</t>
  </si>
  <si>
    <t>Shi, Liangliang &amp; Zhang, Sheng &amp; Wu, Hongge &amp; Zhang, Lilin &amp; Dai, Xiaofang &amp; Hu, Jianli &amp; Xue, Jun &amp; Liu, Tao &amp; Liang, Yichen &amp; Wu, Gang</t>
  </si>
  <si>
    <t>RGS-04-078-01-TBE</t>
  </si>
  <si>
    <t>articles.I-N\J_Cell_Biol\J_Cell_Biol_2005_Jan_17_168(2)_245-255.nxml</t>
  </si>
  <si>
    <t>Actin-myosinbased contraction is responsible for apoptotic nuclear disintegration</t>
  </si>
  <si>
    <t>Croft, Daniel R. &amp; Coleman, Mathew L. &amp; Li, Shuixing &amp; Robertson, David &amp; Sullivan, Teresa &amp; Stewart, Colin L. &amp; Olson, Michael F.</t>
  </si>
  <si>
    <t>articles.I-N\J_Cell_Biol\J_Cell_Biol_2013_Mar_4_200(5)_605-617.nxml</t>
  </si>
  <si>
    <t>Lamin B1 fluctuations have differential effects on cellular proliferation and senescence Lamin B1 in cell proliferation and senescence</t>
  </si>
  <si>
    <t>Dreesen, Oliver &amp; Chojnowski, Alexandre &amp; Ong, Peh Fern &amp; Zhao, Tian Yun &amp; Common, John E. &amp; Lunny, Declan &amp; Lane, E. Birgitte &amp; Lee, Shu Jin &amp; Vardy, Leah A. &amp; Stewart, Colin L. &amp; Colman, Alan</t>
  </si>
  <si>
    <t>articles.I-N\J_Cell_Biol\J_Cell_Biol_2013_Sep_30_202(7)_1023-1039.nxml</t>
  </si>
  <si>
    <t>A mammalian KASH domain protein coupling meiotic chromosomes to the cytoskeleton The LINC complex in mammalian meiosis</t>
  </si>
  <si>
    <t>Horn, Henning F. &amp; Kim, Dae In &amp; Wright, Graham D. &amp; Wong, Esther Sook Miin &amp; Stewart, Colin L. &amp; Burke, Brian &amp; Roux, Kyle J.</t>
  </si>
  <si>
    <t>articles.I-N\J_Cell_Biol\J_Cell_Biol_2010_Oct_4_191(1)_169-185.nxml</t>
  </si>
  <si>
    <t>LIM kinases are required for invasive path generation by tumor and tumor associated stromal cells LIM kinases required for invasive path generation</t>
  </si>
  <si>
    <t>Scott, Rebecca W. &amp; Hooper, Steven &amp; Crighton, Diane &amp; Li, Ang &amp; K&amp;#x000f6;nig, Ireen &amp; Munro, June &amp; Trivier, Elisabeth &amp; Wickman, Grant &amp; Morin, Pierre &amp; Croft, Daniel R. &amp; Dawson, John &amp; Machesky, Laura &amp; Anderson, Kurt I. &amp; Sahai, Erik A. &amp; Olson, Michael F.</t>
  </si>
  <si>
    <t>articles.I-N\J_Cell_Biol\J_Cell_Biol_2005_Aug_29_170(5)_781-791.nxml</t>
  </si>
  <si>
    <t>Abnormal nuclear shape and impaired mechanotransduction in emerin deficient cells</t>
  </si>
  <si>
    <t>Lammerding, Jan &amp; Hsiao, Janet &amp; Schulze, P. Christian &amp; Kozlov, Serguei &amp; Stewart, Colin L. &amp; Lee, Richard T.</t>
  </si>
  <si>
    <t>articles.I-N\J_Cell_Biol\J_Cell_Biol_2012_Jun_11_197(6)_775-787.nxml</t>
  </si>
  <si>
    <t>F actin polymerization and retrograde flow drive sustained PLC1 signaling during T cell activation F actin flow regulates T cell activation</t>
  </si>
  <si>
    <t>Babich, Alexander &amp; Li, Shuixing &amp; O'Connor, Roddy S. &amp; Milone, Michael C. &amp; Freedman, Bruce D. &amp; Burkhardt, Janis K.</t>
  </si>
  <si>
    <t>articles.C-H\Dev_Biol\Dev_Biol_2014_Jan_15_385(2)_155-159.nxml</t>
  </si>
  <si>
    <t>On the fate of primordial germ cells injected into early mouse embryos â˜†</t>
  </si>
  <si>
    <t>Leitch, Harry G. &amp; Okamura, Daiji &amp; Durcova-Hills, Gabriela &amp; Stewart, Colin L. &amp; Gardner, Richard L. &amp; Matsui, Yasuhisa &amp; Papaioannou, Virginia E.</t>
  </si>
  <si>
    <t>articles.I-N\J_Cell_Biol\J_Cell_Biol_2009_Jan_12_184(1)_31-44.nxml</t>
  </si>
  <si>
    <t>Lamin A/Cmediated neuromuscular junction defects in Emery Dreifuss muscular dystrophy</t>
  </si>
  <si>
    <t>M&amp;#x000e9;jat, Alexandre &amp; Decostre, Val&amp;#x000e9;rie &amp; Li, Juan &amp; Renou, Laure &amp; Kesari, Akanchha &amp; Hanta&amp;#x000ef;, Daniel &amp; Stewart, Colin L. &amp; Xiao, Xiao &amp; Hoffman, Eric &amp; Bonne, Gis&amp;#x000e8;le &amp; Misteli, Tom</t>
  </si>
  <si>
    <t>articles.I-N\J_Biol_Chem\J_Biol_Chem_2011_Mar_4_286(9)_7648-7660.nxml</t>
  </si>
  <si>
    <t>Asparagine and Aspartate Hydroxylation of the Cytoskeletal Ankyrin Family Is Catalyzed by Factor inhibiting Hypoxia inducible Factor *  Ankyrin Asparagine and Aspartate Hydroxylation by FIH</t>
  </si>
  <si>
    <t>Yang, Ming &amp; Ge, Wei &amp; Chowdhury, Rasheduzzaman &amp; Claridge, Timothy D. W. &amp; Kramer, Holger B. &amp; Schmierer, Bernhard &amp; McDonough, Michael A. &amp; Gong, Lingzhi &amp; Kessler, Benedikt M. &amp; Ratcliffe, Peter J. &amp; Coleman, Mathew L. &amp; Schofield, Christopher J.</t>
  </si>
  <si>
    <t>articles.I-N\J_Cell_Biol\J_Cell_Biol_2003_Sep_15_162(6)_1149-1160.nxml</t>
  </si>
  <si>
    <t>Juxtaparanodal clustering of Shaker  like K + channels in myelinated axons depends on Caspr2 and TAG 1</t>
  </si>
  <si>
    <t>Poliak, Sebastian &amp; Salomon, Daniela &amp; Elhanany, Hadas &amp; Sabanay, Helena &amp; Kiernan, Brent &amp; Pevny, Larysa &amp; Stewart, Colin L. &amp; Xu, Xiaorong &amp; Chiu, Shing-Yan &amp; Shrager, Peter &amp; Furley, Andrew J.W. &amp; Peles, Elior</t>
  </si>
  <si>
    <t>articles.I-N\J_Cell_Biol\J_Cell_Biol_1999_Nov_29_147(5)_913-920.nxml</t>
  </si>
  <si>
    <t>Loss of a Type Lamin Expression Compromises Nuclear Envelope Integrity Leading to Muscular Dystrophy</t>
  </si>
  <si>
    <t>Sullivan, Teresa &amp; Escalante-Alcalde, Diana &amp; Bhatt, Harshida &amp; Anver, Miriam &amp; Bhat, Narayan &amp; Nagashima, Kunio &amp; Stewart, Colin L. &amp; Burke, Brian</t>
  </si>
  <si>
    <t>articles.A-B\Angiogenesis\Angiogenesis_2012_Dec_28_15(4)_623-641.nxml</t>
  </si>
  <si>
    <t>Contrasting effects of sunitinib within in vivo models of metastasis</t>
  </si>
  <si>
    <t>Welti, Jonathan C. &amp; Powles, Thomas &amp; Foo, Shane &amp; Gourlaouen, Morgane &amp; Preece, Natasha &amp; Foster, Julie &amp; Frentzas, Sophia &amp; Bird, Demelza &amp; Sharpe, Kevin &amp; van Weverwijk, Antoinette &amp; Robertson, David &amp; Soffe, Julie &amp; Erler, Janine T. &amp; Pili, Roberto &amp; Springer, Caroline J. &amp; Mather, Stephen J. &amp; Reynolds, Andrew R.</t>
  </si>
  <si>
    <t>RSG-06-180-01-MBC</t>
  </si>
  <si>
    <t>articles.I-N\ISRN_Obstet_Gynecol\ISRN_Obstet_Gynecol_2012_Mar_4_2012_854237.nxml</t>
  </si>
  <si>
    <t>CD8 T-Cell Responses in Incident and Prevalent Human Papillomavirus Types 16 and 18 Infections</t>
  </si>
  <si>
    <t>isrn obstetrics and gynecology</t>
  </si>
  <si>
    <t>Coleman, Hannah N. &amp; Moscicki, Anna-Barbara &amp; Farhat, Sepideh N. &amp; Gupta, Sushil K. &amp; Wang, Xuelian &amp; Nakagawa, Mayumi</t>
  </si>
  <si>
    <t>RSG-04-179-01-DDC</t>
  </si>
  <si>
    <t>articles.I-N\Mol_Biol_Cell\Mol_Biol_Cell_2010_Nov_1_21(21)_3639-3653.nxml</t>
  </si>
  <si>
    <t>Cell Typedependent Requirement for PIP Boxregulated Cdt1 Destruction During S Phase</t>
  </si>
  <si>
    <t>Lee, Hyun O. &amp; Zacharek, Sima J. &amp; Xiong, Yue &amp; Duronio, Robert J.</t>
  </si>
  <si>
    <t>IM-726</t>
  </si>
  <si>
    <t>articles.I-N\J_Exp_Med\J_Exp_Med_1997_Nov_17_186(10)_1655-1662.nxml</t>
  </si>
  <si>
    <t>Murine Transporter Associated with Antigen Presentation (TAP) Preferences Influence Class Irestricted T Cell Responses</t>
  </si>
  <si>
    <t>Yellen-Shaw, Amy J. &amp; Laughlin, Carol E. &amp; Metrione, Robert M. &amp; Eisenlohr, Laurence C.</t>
  </si>
  <si>
    <t>articles.C-H\Front_Immunol\Front_Immunol_2013_Dec_16_4_464.nxml</t>
  </si>
  <si>
    <t>Toward a Network Model of MHC Class II Restricted Antigen Processing</t>
  </si>
  <si>
    <t>Miller, Michael A. &amp; Ganesan, Asha Purnima V. &amp; Eisenlohr, Laurence C.</t>
  </si>
  <si>
    <t>IRG-98-279-07</t>
  </si>
  <si>
    <t>articles.I-N\mBio\mBio_2013_Jul_9_4(4)_e00255-13.nxml</t>
  </si>
  <si>
    <t>Human Innate Immunity to Toxoplasma gondii Is Mediated by Host Caspase-1 and ASC and Parasite GRA15  T.gondii Induction of IL-1 in Human Monocytes</t>
  </si>
  <si>
    <t>Gov, Lanny &amp; Karimzadeh, Alborz &amp; Ueno, Norikiyo &amp; Lodoen, Melissa B.</t>
  </si>
  <si>
    <t>articles.I-N\mBio\mBio_2014_Apr_1_5(2)_e01111-13.nxml</t>
  </si>
  <si>
    <t>Shear Forces Enhance Toxoplasma gondii Tachyzoite Motility on Vascular Endothelium  T.gondii Interactions with Endothelium in Shear Flow</t>
  </si>
  <si>
    <t>Harker, Katherine S. &amp; Jivan, Elizabeth &amp; McWhorter, Frances Y. &amp; Liu, Wendy F. &amp; Lodoen, Melissa B.</t>
  </si>
  <si>
    <t>articles.I-N\J_Exp_Med\J_Exp_Med_2004_Oct_18_200(8)_1075-1081.nxml</t>
  </si>
  <si>
    <t>The Cytomegalovirus m155 Gene Product Subverts Natural Killer Cell Antiviral Protection by Disruption of H60NKG2D Interactions</t>
  </si>
  <si>
    <t>Lodoen, Melissa B. &amp; Abenes, Gerardo &amp; Umamoto, Sean &amp; Houchins, Jeffrey P. &amp; Liu, Fenyong &amp; Lanier, Lewis L.</t>
  </si>
  <si>
    <t>RSG-02-035-05-CCG</t>
  </si>
  <si>
    <t>articles.I-N\J_Cell_Biol\J_Cell_Biol_2010_Apr_19_189(2)_261-274.nxml</t>
  </si>
  <si>
    <t>Hsp90Sgt1 and Skp1 target human Mis12 complexes to ensure efficient formation of kinetochoremicrotubule binding sites Hsp90-Sgt1 targets the Mis12 kinetochore complex</t>
  </si>
  <si>
    <t>Davies, Alexander E. &amp; Kaplan, Kenneth B.</t>
  </si>
  <si>
    <t>articles.I-N\J_Cell_Biol\J_Cell_Biol_2011_Apr_18_193(2)_285-294.nxml</t>
  </si>
  <si>
    <t>Chromosome passenger complexes control anaphase duration and spindle elongation via a kinesin-5 brake Passengers regulate spindle elongation</t>
  </si>
  <si>
    <t>Rozelle, Daniel K. &amp; Hansen, Scott D. &amp; Kaplan, Kenneth B.</t>
  </si>
  <si>
    <t>CB-189</t>
  </si>
  <si>
    <t>articles.I-N\J_Cell_Biol\J_Cell_Biol_1999_May_17_145(4)_837-849.nxml</t>
  </si>
  <si>
    <t>p21-Activated Kinase 1 (Pak1) Regulates Cell Motility in Mammalian Fibroblasts</t>
  </si>
  <si>
    <t>Sells, Mary Ann &amp; Boyd, Jonathan T. &amp; Chernoff, Jonathan</t>
  </si>
  <si>
    <t>articles.I-N\J_Cell_Biol\J_Cell_Biol_2000_Dec_25_151(7)_1449-1458.nxml</t>
  </si>
  <si>
    <t>Temporal and Spatial Distribution of Activated Pak1 in Fibroblasts</t>
  </si>
  <si>
    <t>Sells, Mary Ann &amp; Pfaff, Amanda &amp; Chernoff, Jonathan</t>
  </si>
  <si>
    <t>articles.O-Z\PLoS_ONE\PLoS_One_2009_Jun_26_4(6)_e6025.nxml</t>
  </si>
  <si>
    <t>Interaction with LC8 Is Required for Pak1 Nuclear Import and Is Indispensable for Zebrafish Development Nuclear Import of Pak1</t>
  </si>
  <si>
    <t>Lightcap, Christine M. &amp; Kari, Gabor &amp; Arias-Romero, Luis E. &amp; Chernoff, Jonathan &amp; Rodeck, Ulrich &amp; Williams, John C.</t>
  </si>
  <si>
    <t>articles.O-Z\PLoS_ONE\PLoS_One_2010_Nov_2_5(11)_e13791.nxml</t>
  </si>
  <si>
    <t>p21 Activated Kinases Are Required for Transformation in a Cell Based Model of Neurofibromatosis Type 2 Role of Pak in NF2</t>
  </si>
  <si>
    <t>Chow, Hoi Yee &amp; Stepanova, Dina &amp; Koch, Jennifer &amp; Chernoff, Jonathan</t>
  </si>
  <si>
    <t>articles.O-Z\PLoS_ONE\PLoS_One_2013_Sep_3_8(9)_e73063.nxml</t>
  </si>
  <si>
    <t>p21 Activated Kinase (PAK) Regulates Cytoskeletal Reorganization and Directional Migration in Human Neutrophils Roles of PAK in Neutrophil Cytoskeletal Dynamics</t>
  </si>
  <si>
    <t>Itakura, Asako &amp; Aslan, Joseph E. &amp; Kusanto, Branden T. &amp; Phillips, Kevin G. &amp; Porter, Juliana E. &amp; Newton, Paul K. &amp; Nan, Xiaolin &amp; Insall, Robert H. &amp; Chernoff, Jonathan &amp; McCarty, Owen J. T.</t>
  </si>
  <si>
    <t>articles.C-H\Genome_Biol\Genome_Biol_2002_Jan_14_3(2)_reviews0002_1-reviews0002_8.nxml</t>
  </si>
  <si>
    <t>The evolutionary history of effectors downstream of Cdc42 and Rac</t>
  </si>
  <si>
    <t>Cotteret, Sophie &amp; Chernoff, Jonathan</t>
  </si>
  <si>
    <t>RSG-07-075-01</t>
  </si>
  <si>
    <t>articles.I-N\Mol_Biol_Cell\Mol_Biol_Cell_2010_Nov_15_21(22)_3942-3951.nxml</t>
  </si>
  <si>
    <t>Daughter Centriole Elongation Is Controlled by Proteolysis</t>
  </si>
  <si>
    <t>Korzeniewski, Nina &amp; Cuevas, Rolando &amp; Duensing, Anette &amp; Duensing, Stefan</t>
  </si>
  <si>
    <t>RSG-08-135-01-CNE</t>
  </si>
  <si>
    <t>articles.I-N\Lab_Invest\Lab_Invest_2010_May_8_90(5)_762-773.nxml</t>
  </si>
  <si>
    <t>Hydrogen peroxide inhibits mTOR signaling by activation of AMPK leading to apoptosis of neuronal cells</t>
  </si>
  <si>
    <t>Chen, Long &amp; Xu, Baoshan &amp; Liu, Lei &amp; Luo, Yan &amp; Yin, Jun &amp; Zhou, Hongyu &amp; Chen, Wenxing &amp; Shen, Tao &amp; Han, Xiuzhen &amp; Huang, Shile</t>
  </si>
  <si>
    <t>articles.O-Z\Oncogene\Oncogene_2011_May_5_30(18)_2098-2107.nxml</t>
  </si>
  <si>
    <t>The fungicide ciclopirox inhibits lymphatic endothelial cell tube formation by suppressing VEGFR-3-mediated ERK signaling pathway</t>
  </si>
  <si>
    <t>Luo, Yan &amp; Zhou, Hongyu &amp; Liu, Lei &amp; Shen, Tao &amp; Chen, Wenxing &amp; Xu, Baoshan &amp; Han, Xiuzhen &amp; Zhang, Fangfang &amp; Scott, Rona S. &amp; Alexander, J. Steven &amp; Alam, Antoine &amp; Huang, Shile</t>
  </si>
  <si>
    <t>articles.I-N\Nature\Nature_2012_May_31_485(7400)_593-598.nxml</t>
  </si>
  <si>
    <t>In vivo reprogramming of murine cardiac fibroblasts into induced cardiomyocytes</t>
  </si>
  <si>
    <t>Qian, Li &amp; Huang, Yu &amp; Spencer, C. Ian &amp; Foley, Amy &amp; Vedantham, Vasanth &amp; Liu, Lei &amp; Conway, Simon J. &amp; Fu, Ji-dong &amp; Srivastava, Deepak</t>
  </si>
  <si>
    <t>articles.O-Z\PLoS_ONE\PLoS_One_2013_Oct_24_8(10)_10_1371_annotation_4a3a55a5-a298-4d9f-ad42-3c0a9a2e50e1.nxml</t>
  </si>
  <si>
    <t>Correction: A Universal Oligonucleotide Microarray with a Minimal Number of Probes for the Detection and Identification of Viroids at the Genus Level Correction</t>
  </si>
  <si>
    <t>Zhang, Yongjiang &amp; Yin, Jun &amp; Jiang, Dongmei &amp; Xin, Yanyan &amp; Ding, Fang &amp; Deng, Ziniu &amp; Wang, Guoping &amp; Ma, Xianfeng &amp; Li, Fang &amp; Li, Guifen &amp; Li, Mingfu &amp; Li, Shifang &amp; Zhu, Shuifang</t>
  </si>
  <si>
    <t>articles.A-B\BMC_Pharmacol\BMC_Pharmacol_2009_Aug_11_9(Suppl_1)_P42.nxml</t>
  </si>
  <si>
    <t>Identification of novel target proteins of cGMP/cAMP signaling pathway using cGMP/cAMP capture compound mass spectrometry (CCMS)</t>
  </si>
  <si>
    <t>bmc pharmacology</t>
  </si>
  <si>
    <t>Luo, Yan &amp; Baessler, Olivia &amp; Glinski, Mirko &amp; Sefkow, Michael &amp; Dreger, Mathias &amp; Koester, Hubert</t>
  </si>
  <si>
    <t>RSG LIB-101051</t>
  </si>
  <si>
    <t>articles.O-Z\PLoS_Biol\PLoS_Biol_2005_Dec_15_3(12)_e401.nxml</t>
  </si>
  <si>
    <t>Impaired DNA Replication within Progenitor Cell Pools Promotes Leukemogenesis Poor Competition Promotes Tumorigenesis</t>
  </si>
  <si>
    <t>Bilousova, Ganna &amp; Marusyk, Andriy &amp; Porter, Christopher C &amp; Cardiff, Robert D &amp; DeGregori, James</t>
  </si>
  <si>
    <t>articles.O-Z\PLoS_Biol\PLoS_Biol_2010_Mar_2_8(3)_e1000324.nxml</t>
  </si>
  <si>
    <t>Irradiation Selects for p53 Deficient Hematopoietic Progenitors Irradiation Selects for p53 Deficient Cells</t>
  </si>
  <si>
    <t>Marusyk, Andriy &amp; Porter, Christopher C. &amp; Zaberezhnyy, Vadym &amp; DeGregori, James</t>
  </si>
  <si>
    <t>articles.A-B\Breast_Cancer_Res\Breast_Cancer_Res_2012_Jan_20_14(1)_R16.nxml</t>
  </si>
  <si>
    <t>STAT1 deficient mice spontaneously develop estrogen receptor  positive luminal mammary carcinomas</t>
  </si>
  <si>
    <t>Chan, Szeman Ruby &amp; Vermi, William &amp; Luo, Jingqin &amp; Lucini, Laura &amp; Rickert, Charles &amp; Fowler, Amy M &amp; Lonardi, Silvia &amp; Arthur, Cora &amp; Young, Larry JT &amp; Levy, David E &amp; Welch, Michael J &amp; Cardiff, Robert D &amp; Schreiber, Robert D</t>
  </si>
  <si>
    <t>CB-106</t>
  </si>
  <si>
    <t>Saccharomyces cerevisiae Duo1p and Dam1p  Novel Proteins Involved in Mitotic Spindle Function</t>
  </si>
  <si>
    <t>articles.I-N\J_Cell_Biol\J_Cell_Biol_2013_Dec_23_203(6)_883-893.nxml</t>
  </si>
  <si>
    <t>Spindle assembly checkpoint robustness requires Tpr mediated regulation of Mad1/Mad2 proteostasis Tpr regulates spindle assembly checkpoint proteostasis</t>
  </si>
  <si>
    <t>Schweizer, Nina &amp; Ferr&amp;#x000e1;s, Cristina &amp; Kern, David M. &amp; Logarinho, Elsa &amp; Cheeseman, Iain M. &amp; Maiato, Helder</t>
  </si>
  <si>
    <t>articles.I-N\J_Cell_Biol\J_Cell_Biol_2013_Apr_1_201(1)_23-32.nxml</t>
  </si>
  <si>
    <t>CDK dependent phosphorylation and nuclear exclusion coordinately control kinetochore assembly state Regulation of kinetochore assembly and disassembly</t>
  </si>
  <si>
    <t>Gascoigne, Karen E. &amp; Cheeseman, Iain M.</t>
  </si>
  <si>
    <t>articles.I-N\J_Cell_Biol\J_Cell_Biol_2010_Mar_22_188(6)_809-820.nxml</t>
  </si>
  <si>
    <t>Regulated targeting of protein phosphatase 1 to the outer kinetochore by KNL1 opposes Aurora B kinase Regulation of PP1 at kinetochores</t>
  </si>
  <si>
    <t>Liu, Dan &amp; Vleugel, Mathijs &amp; Backer, Chelsea B. &amp; Hori, Tetsuya &amp; Fukagawa, Tatsuo &amp; Cheeseman, Iain M. &amp; Lampson, Michael A.</t>
  </si>
  <si>
    <t>articles.I-N\J_Cell_Biol\J_Cell_Biol_2010_Oct_18_191(2)_269-280.nxml</t>
  </si>
  <si>
    <t>Aurora B kinase controls the targeting of the AstrinSKAP complex to bioriented kinetochores AstrinSKAP localization depends on Aurora B activity</t>
  </si>
  <si>
    <t>Schmidt, Jens C. &amp; Kiyomitsu, Tomomi &amp; Hori, Tetsuya &amp; Backer, Chelsea B. &amp; Fukagawa, Tatsuo &amp; Cheeseman, Iain M.</t>
  </si>
  <si>
    <t>articles.I-N\J_Cell_Biol\J_Cell_Biol_2001_Jan_8_152(1)_197-212.nxml</t>
  </si>
  <si>
    <t>Mitotic Spindle Integrity and Kinetochore Function Linked by the Duo1p/Dam1p Complex</t>
  </si>
  <si>
    <t>Cheeseman, Iain M. &amp; Enquist-Newman, Maria &amp; M&amp;#x000fc;ller-Reichert, Thomas &amp; Drubin, David G. &amp; Barnes, Georjana</t>
  </si>
  <si>
    <t>articles.I-N\J_Cell_Biol\J_Cell_Biol_2009_Jul_27_186(2)_173-182.nxml</t>
  </si>
  <si>
    <t>The CENP S complex is essential for the stable assembly of outer kinetochore structure</t>
  </si>
  <si>
    <t>Amano, Miho &amp; Suzuki, Aussie &amp; Hori, Tetsuya &amp; Backer, Chelsea &amp; Okawa, Katsuya &amp; Cheeseman, Iain M. &amp; Fukagawa, Tatsuo</t>
  </si>
  <si>
    <t>articles.I-N\J_Cell_Biol\J_Cell_Biol_2013_May_13_201(4)_595-611.nxml</t>
  </si>
  <si>
    <t>Ligand induced activation of a forminNPF pair leads to collaborative actin nucleation Ligand induced actin nucleation by NPFformin pair</t>
  </si>
  <si>
    <t>Graziano, Brian R. &amp; Jonasson, Erin M. &amp; Pullen, Jessica G. &amp; Gould, Christopher J. &amp; Goode, Bruce L.</t>
  </si>
  <si>
    <t>articles.I-N\J_Cell_Biol\J_Cell_Biol_2006_Apr_10_173(1)_9-17.nxml</t>
  </si>
  <si>
    <t>The human Mis12 complex is required for kinetochore assembly and proper chromosome segregation</t>
  </si>
  <si>
    <t>Kline, Susan L. &amp; Cheeseman, Iain M. &amp; Hori, Tetsuya &amp; Fukagawa, Tatsuo &amp; Desai, Arshad</t>
  </si>
  <si>
    <t>articles.C-H\Chromosome_Res\Chromosome_Res_2013_Jul_22_21(4)_407-418.nxml</t>
  </si>
  <si>
    <t>Induced dicentric chromosome formation promotes genomic rearrangements and tumorigenesis</t>
  </si>
  <si>
    <t>articles.I-N\J_Cell_Biol\J_Cell_Biol_2006_Feb_27_172(5)_663-669.nxml</t>
  </si>
  <si>
    <t>Functional modulation of IFT kinesins extends the sensory repertoire of ciliated neurons in Caenorhabditis elegans</t>
  </si>
  <si>
    <t>Evans, James E. &amp; Snow, Joshua J. &amp; Gunnarson, Amy L. &amp; Ou, Guangshuo &amp; Stahlberg, Henning &amp; McDonald, Kent L. &amp; Scholey, Jonathan M.</t>
  </si>
  <si>
    <t>articles.O-Z\PLoS_Biol\PLoS_Biol_2012_Aug_21_10(8)_e1001378.nxml</t>
  </si>
  <si>
    <t>LAB 1 Targets PP1 and Restricts Aurora B Kinase upon Entrance into Meiosis to Promote Sister Chromatid Cohesion LAB 1 Restricts AIR 2 in Early Meiosis</t>
  </si>
  <si>
    <t>Tzur, Yonatan B. &amp; Egydio de Carvalho, Carlos &amp; Nadarajan, Saravanapriah &amp; Van Bostelen, Ivo &amp; Gu, Yanjie &amp; Chu, Diana S. &amp; Cheeseman, Iain M. &amp; Colai&amp;#x000e1;covo, Monica P.</t>
  </si>
  <si>
    <t>CCE-02-153-01</t>
  </si>
  <si>
    <t>articles.I-N\Nucleic_Acids_Res\Nucleic_Acids_Res_2006_Feb_6_34(3)_840-852.nxml</t>
  </si>
  <si>
    <t>Molecular models for the tissue specificity of DNA mismatch repair-deficient carcinogenesis</t>
  </si>
  <si>
    <t>Chao, Elizabeth C. &amp; Lipkin, Steven M.</t>
  </si>
  <si>
    <t>articles.C-H\Genet_Med\Genet_Med_2014_May_10_16(5)_395-399.nxml</t>
  </si>
  <si>
    <t>Patient decisions for disclosure of secondary findings among the first 200 individuals undergoing clinical diagnostic exome sequencing</t>
  </si>
  <si>
    <t>genetics in medicine</t>
  </si>
  <si>
    <t>Shahmirzadi, Layla &amp; Chao, Elizabeth C. &amp; Palmaer, Erika &amp; Parra, Melissa C. &amp; Tang, Sha &amp; Gonzalez, Kelly D. Farwell</t>
  </si>
  <si>
    <t>RPG-00-339</t>
  </si>
  <si>
    <t>articles.A-B\Biol_Proced_Online\Biol_Proced_Online_2005_Oct_17_7_144-161.nxml</t>
  </si>
  <si>
    <t>Use of three-dimensional collagen gels to study mechanotransduction in T47D breast epithelial cells</t>
  </si>
  <si>
    <t>biological procedures online</t>
  </si>
  <si>
    <t>Wozniak, Michele A. &amp; Keely, Patricia J.</t>
  </si>
  <si>
    <t>PF-08-166-01-GMC</t>
  </si>
  <si>
    <t>articles.I-N\Int_J_Oncol\Int_J_Oncol_2012_May_31_41(2)_721-732.nxml</t>
  </si>
  <si>
    <t>Loss of post-transcriptional regulation of DNMT3b by microRNAs: A possible molecular mechanism for the hypermethylation defect observed in a subset of breast cancer cell lines</t>
  </si>
  <si>
    <t>SANDHU, RUPNINDER &amp; RIVENBARK, ASHLEY G. &amp; COLEMAN, WILLIAM B.</t>
  </si>
  <si>
    <t>articles.I-N\Int_J_Oncol\Int_J_Oncol_2013_Nov_29_44(2)_563-572.nxml</t>
  </si>
  <si>
    <t>Dysregulation of microRNA expression drives aberrant DNA hypermethylation in basal like breast cancer</t>
  </si>
  <si>
    <t>SANDHU, RUPNINDER &amp; RIVENBARK, ASHLEY G. &amp; MACKLER, RANDI M. &amp; LIVASY, CHAD A. &amp; COLEMAN, WILLIAM B.</t>
  </si>
  <si>
    <t>IRG-58-009-50-MRF</t>
  </si>
  <si>
    <t>articles.I-N\Lab_Invest\Lab_Invest_2010_Oct_28_90(10)_1415-1424.nxml</t>
  </si>
  <si>
    <t>ERBB4 PROMOTES CYCLOOXYGENASE-2 EXPRESSION AND CELL SURVIVAL IN COLON EPITHELIAL CELLS</t>
  </si>
  <si>
    <t>Frey, Mark Ronald &amp; Hilliard, Valda Catherine &amp; Mullane, Matthew Travis &amp; Polk, D. Brent</t>
  </si>
  <si>
    <t>RSG-04-191-01</t>
  </si>
  <si>
    <t>articles.I-N\J_Exp_Med\J_Exp_Med_2012_May_7_209(5)_955-963.nxml</t>
  </si>
  <si>
    <t>Artemis C-terminal region facilitates V(D)J recombination through its interactions with DNA Ligase IV and DNA-PKcs Role of Artemis C terminus in V(D)J recombination</t>
  </si>
  <si>
    <t>Malu, Shruti &amp; De Ioannes, Pablo &amp; Kozlov, Mikhail &amp; Greene, Marsha &amp; Francis, Dailia &amp; Hanna, Mary &amp; Pena, Jesse &amp; Escalante, Carlos R. &amp; Kurosawa, Aya &amp; Erdjument-Bromage, Hediye &amp; Tempst, Paul &amp; Adachi, Noritaka &amp; Vezzoni, Paolo &amp; Villa, Anna &amp; Aggarwal, Aneel K. &amp; Cortes, Patricia</t>
  </si>
  <si>
    <t>articles.I-N\J_Biol_Chem\J_Biol_Chem_2010_Jun_25_285(26)_20252-20261.nxml</t>
  </si>
  <si>
    <t>Negative Role of RIG I Serine 8 Phosphorylation in the Regulation of Interferon  Production *</t>
  </si>
  <si>
    <t>Nistal-Vill&amp;#x000e1;n, Estanislao &amp; Gack, Michaela U. &amp; Mart&amp;#x000ed;nez-Delgado, Gustavo &amp; Maharaj, Natalya P. &amp; Inn, Kyung-Soo &amp; Yang, Heyi &amp; Wang, Rong &amp; Aggarwal, Aneel K. &amp; Jung, Jae U. &amp; Garc&amp;#x000ed;a-Sastre, Adolfo</t>
  </si>
  <si>
    <t>articles.I-N\J_Exp_Med\J_Exp_Med_1997_Jun_2_185(11)_2025-2032.nxml</t>
  </si>
  <si>
    <t>V(D)J Recombination: Modulation of RAG1 and RAG2 Cleavage Activity on 12/23 Substrates by Whole Cell Extract and DNA bending Proteins</t>
  </si>
  <si>
    <t>Sawchuk, Dennis J. &amp; Weis-Garcia, Frances &amp; Malik, Sohail &amp; Besmer, Eva &amp; Bustin, Michael &amp; Nussenzweig, Michel C. &amp; Cortes, Patricia</t>
  </si>
  <si>
    <t>articles.I-N\J_Cell_Biol\J_Cell_Biol_2005_May_9_169(3)_383-389.nxml</t>
  </si>
  <si>
    <t>Coatomer bound Cdc42 regulates dynein recruitment to COPI vesicles</t>
  </si>
  <si>
    <t>Chen, Ji-Long &amp; Fucini, Raymond V. &amp; Lacomis, Lynne &amp; Erdjument-Bromage, Hediye &amp; Tempst, Paul &amp; Stamnes, Mark</t>
  </si>
  <si>
    <t>articles.I-N\J_Cell_Biol\J_Cell_Biol_1997_Jun_2_137(5)_1017-1028.nxml</t>
  </si>
  <si>
    <t>ERS 24, a Mammalian v SNARE Implicated in Vesicle Traffic between the ER and the Golgi</t>
  </si>
  <si>
    <t>Paek, Inbok &amp; Orci, Lelio &amp; Ravazzola, Mariella &amp; Erdjument-Bromage, Hediye &amp; Amherdt, Mylene &amp; Tempst, Paul &amp; S&amp;#x000f6;llner, Thomas H. &amp; Rothman, James E.</t>
  </si>
  <si>
    <t>articles.I-N\Nucleic_Acids_Res\Nucleic_Acids_Res_2011_Aug_10_39(15)_6715-6728.nxml</t>
  </si>
  <si>
    <t>Composition of yeast snRNPs and snoRNPs in the absence of trimethylguanosine caps reveals nuclear cap binding protein as a gained U1 component implicated in the cold sensitivity of tgs1 cells</t>
  </si>
  <si>
    <t>Schwer, Beate &amp; Erdjument-Bromage, Hediye &amp; Shuman, Stewart</t>
  </si>
  <si>
    <t>articles.I-N\J_Exp_Med\J_Exp_Med_2006_Oct_30_203(11)_2551-2562.nxml</t>
  </si>
  <si>
    <t>BAFF controls B cell metabolic fitness through a PKC  and Akt dependent mechanism</t>
  </si>
  <si>
    <t>Patke, Alina &amp; Mecklenbr&amp;#x000e4;uker, Ingrid &amp; Erdjument-Bromage, Hediye &amp; Tempst, Paul &amp; Tarakhovsky, Alexander</t>
  </si>
  <si>
    <t>articles.I-N\Nucleic_Acids_Res\Nucleic_Acids_Res_2008_Oct_9_36(18)_5773-5786.nxml</t>
  </si>
  <si>
    <t>Loss of DNA ligase IV prevents recognition of DNA by double strand break repair proteins XRCC4 and XLF</t>
  </si>
  <si>
    <t>Jayaram, Sumithra &amp; Ketner, Gary &amp; Adachi, Noritaka &amp; Hanakahi, Les A.</t>
  </si>
  <si>
    <t>articles.I-N\J_Exp_Med\J_Exp_Med_2003_Mar_3_197(5)_543-547.nxml</t>
  </si>
  <si>
    <t>VDJ Recombination Artemis and Its In Vivo Role in Hairpin Opening</t>
  </si>
  <si>
    <t>Mansilla-Soto, Jorge &amp; Cortes, Patricia</t>
  </si>
  <si>
    <t>articles.O-Z\PLoS_Biol\PLoS_Biol_2006_Aug_4_4(8)_e242.nxml</t>
  </si>
  <si>
    <t>Metazoan Scc4 Homologs Link Sister Chromatid Cohesion to Cell and Axon Migration Guidance Metazoan Scc4 Homologs</t>
  </si>
  <si>
    <t>Seitan, Vlad C &amp; Banks, Peter &amp; Laval, Steve &amp; Majid, Nazia A &amp; Dorsett, Dale &amp; Rana, Amer &amp; Smith, Jim &amp; Bateman, Alex &amp; Krpic, Sanja &amp; Hostert, Arnd &amp; Rollins, Robert A &amp; Erdjument-Bromage, Hediye &amp; Tempst, Paul &amp; Benard, Claire Y &amp; Hekimi, Siegfried &amp; Newbury, Sarah F &amp; Strachan, Tom</t>
  </si>
  <si>
    <t>articles.I-N\J_Cell_Biol\J_Cell_Biol_2000_Dec_11_151(6)_1235-1246.nxml</t>
  </si>
  <si>
    <t>Induction of Terminal Differentiation in Epithelial Cells Requires Polymerization of Hensin by Galectin 3</t>
  </si>
  <si>
    <t>Hikita, Chinami &amp; Vijayakumar, Soundarapandian &amp; Takito, Jiro &amp; Erdjument-Bromage, Hediyet &amp; Tempst, Paul &amp; Al-Awqati, Qais</t>
  </si>
  <si>
    <t>articles.I-N\Nucleic_Acids_Res\Nucleic_Acids_Res_2011_Jul_28_39(13)_5424-5438.nxml</t>
  </si>
  <si>
    <t>Bromodomain protein 7 interacts with PRMT5 and PRC2, and is involved in transcriptional repression of their target genes</t>
  </si>
  <si>
    <t>Tae, Sookil &amp; Karkhanis, Vrajesh &amp; Velasco, Kevin &amp; Yaneva, Mariana &amp; Erdjument-Bromage, Hediye &amp; Tempst, Paul &amp; Sif, Sa&amp;#x000ef;d</t>
  </si>
  <si>
    <t>articles.A-B\BMC_Biotechnol\BMC_Biotechnol_2004_Mar_19_4_5.nxml</t>
  </si>
  <si>
    <t>Cell based assay for the detection of chemically induced cellular stress by immortalized untransformed transgenic hepatocytes</t>
  </si>
  <si>
    <t>Sacco, Maria Grazia &amp; Amicone, Laura &amp; Cat&amp;#x000f2;, Enrica Mira &amp; Filippini, Daniela &amp; Vezzoni, Paolo &amp; Tripodi, Marco</t>
  </si>
  <si>
    <t>articles.I-N\J_Biol_Chem\J_Biol_Chem_2009_Jun_5_284(23)_15701-15707.nxml</t>
  </si>
  <si>
    <t>Heterogeneous Nuclear Ribonucleoprotein L Is a Subunit of Human KMT3a/Set2 Complex Required for H3 Lys 36 Trimethylation Activity in Vivo *</t>
  </si>
  <si>
    <t>Yuan, Wen &amp; Xie, Jingwei &amp; Long, Chengzu &amp; Erdjument-Bromage, Hediye &amp; Ding, Xiaojun &amp; Zheng, Yong &amp; Tempst, Paul &amp; Chen, She &amp; Zhu, Bing &amp; Reinberg, Danny</t>
  </si>
  <si>
    <t>articles.C-H\EvoDevo\EvoDevo_2012_Dec_3_3_28.nxml</t>
  </si>
  <si>
    <t>Broken colinearity of the amphioxus Hox cluster</t>
  </si>
  <si>
    <t>evodevo</t>
  </si>
  <si>
    <t>Pascual-Anaya, Juan &amp; Adachi, Noritaka &amp; &amp;#x000c1;lvarez, Susana &amp; Kuratani, Shigeru &amp; D&amp;#x02019;Aniello, Salvatore &amp; Garcia-Fern&amp;#x000e0;ndez, Jordi</t>
  </si>
  <si>
    <t>articles.O-Z\PLoS_ONE\PLoS_One_2013_May_2_8(5)_e63610.nxml</t>
  </si>
  <si>
    <t>The Novel Ubiquitin Ligase Complex, SCF Fbxw4 , Interacts with the COP9 Signalosome in an F Box Dependent Manner, Is Mutated, Lost and Under Expressed in Human Cancers Biochemical Characterization of FBXW4</t>
  </si>
  <si>
    <t>Lockwood, William W. &amp; Chandel, Sahiba K. &amp; Stewart, Greg L. &amp; Erdjument-Bromage, Hediye &amp; Beverly, Levi J.</t>
  </si>
  <si>
    <t>articles.C-H\Cell\Cell_2013_Aug_29_154(5)_983-995.nxml</t>
  </si>
  <si>
    <t>Proteasome Mediated Processing of Def1, a Critical Step in the Cellular Response to Transcription Stress</t>
  </si>
  <si>
    <t>Wilson, Marcus&amp;#x000a0;D. &amp; Harreman, Michelle &amp; Taschner, Michael &amp; Reid, James &amp; Walker, Jane &amp; Erdjument-Bromage, Hediye &amp; Tempst, Paul &amp; Svejstrup, Jesper&amp;#x000a0;Q.</t>
  </si>
  <si>
    <t>articles.O-Z\PLoS_ONE\PLoS_One_2014_Jan_23_9(1)_e87240.nxml</t>
  </si>
  <si>
    <t>A Novel Immunomodulatory Hemocyanin from the Limpet Fissurella latimarginata Promotes Potent Anti Tumor Activity in Melanoma FLH, a Novel Immunomodulatory Hemocyanin</t>
  </si>
  <si>
    <t>Arancibia, Sergio &amp; Espinoza, Cecilia &amp; Salazar, Fabi&amp;#x000e1;n &amp; Del Campo, Miguel &amp; Tampe, Ricardo &amp; Zhong, Ta-Ying &amp; De Ioannes, Pablo &amp; Moltedo, Bruno &amp; Ferreira, Jorge &amp; Lavelle, Ed C. &amp; Manubens, Augusto &amp; De Ioannes, Alfredo E. &amp; Becker, Mar&amp;#x000ed;a In&amp;#x000e9;s</t>
  </si>
  <si>
    <t>RPG-99-183-01-CCE</t>
  </si>
  <si>
    <t>articles.I-N\Mol_Cancer\Mol_Cancer_2005_Feb_3_4_9.nxml</t>
  </si>
  <si>
    <t>Global gene expression in neuroendocrine tumors from patients with the MEN1 syndrome</t>
  </si>
  <si>
    <t>Dilley, William G &amp; Kalyanaraman, Somasundaram &amp; Verma, Sulekha &amp; Cobb, J Perren &amp; Laramie, Jason M &amp; Lairmore, Terry C</t>
  </si>
  <si>
    <t>IRG-92-027-14-JSLW</t>
  </si>
  <si>
    <t>articles.A-B\Breast_Cancer_Res\Breast_Cancer_Res_2008_Dec_5_10(6)_R104.nxml</t>
  </si>
  <si>
    <t>Buthionine sulfoximine sensitizes antihormone-resistant human breast cancer cells to estrogen-induced apoptosis</t>
  </si>
  <si>
    <t>Lewis-Wambi, Joan S &amp; Kim, Helen R &amp; Wambi, Chris &amp; Patel, Roshani &amp; Pyle, Jennifer R &amp; Klein-Szanto, Andres J &amp; Jordan, V Craig</t>
  </si>
  <si>
    <t>CB-80362</t>
  </si>
  <si>
    <t>articles.I-N\J_Cell_Biol\J_Cell_Biol_1999_Feb_22_144(4)_701-710.nxml</t>
  </si>
  <si>
    <t>Altered Cytochrome c Display Precedes Apoptotic Cell Death in Drosophila</t>
  </si>
  <si>
    <t>Varkey, Johnson &amp; Chen, Po &amp; Jemmerson, Ronald &amp; Abrams, John M.</t>
  </si>
  <si>
    <t>articles.I-N\J_Cell_Biol\J_Cell_Biol_1998_Oct_5_143(1)_207-215.nxml</t>
  </si>
  <si>
    <t>Regulated Targeting of BAX to Mitochondria</t>
  </si>
  <si>
    <t>Goping, Ing Swie &amp; Gross, Atan &amp; Lavoie, Jos&amp;#x000e9;e N. &amp; Nguyen, Mai &amp; Jemmerson, Ronald &amp; Roth, Kevin &amp; Korsmeyer, Stanley J. &amp; Shore, Gordon C.</t>
  </si>
  <si>
    <t>articles.I-N\J_Cell_Biol\J_Cell_Biol_2007_Aug_13_178(4)_567-574.nxml</t>
  </si>
  <si>
    <t>A collective form of cell death requires homeodomain interacting protein kinase</t>
  </si>
  <si>
    <t>Link, Nichole &amp; Chen, Po &amp; Lu, Wan-Jin &amp; Pogue, Kristi &amp; Chuong, Amy &amp; Mata, Miguel &amp; Checketts, Joshua &amp; Abrams, John M.</t>
  </si>
  <si>
    <t>articles.I-N\J_Cell_Biol\J_Cell_Biol_2000_Feb_21_148(4)_625-628.nxml</t>
  </si>
  <si>
    <t>Drosophila Apoptosis and Bcl 2 Genes Outliers Fly in</t>
  </si>
  <si>
    <t>Chen, Po &amp; Abrams, John M.</t>
  </si>
  <si>
    <t>IRG-78-002-29</t>
  </si>
  <si>
    <t>articles.O-Z\Oncotarget\Oncotarget_2013_Jul_7_4(7)_1075-1092.nxml</t>
  </si>
  <si>
    <t>The tumor suppressor TERE1 (UBIAD1) prenyltransferase regulates the elevated cholesterol phenotype in castration resistant prostate cancer by controlling a program of ligand dependent SXR target genes</t>
  </si>
  <si>
    <t>Fredericks, William J. &amp; Sepulveda, Jorge &amp; Lal, Priti &amp; Tomaszewski, John E. &amp; Lin, Ming-Fong &amp; McGarvey, Terry &amp; Rauscher, Frank J&lt;suffix&gt;III&lt;/suffix&gt; &amp; Malkowicz, S. Bruce</t>
  </si>
  <si>
    <t>articles.C-H\Case_Rep_Transplant\Case_Rep_Transplant_2011_Jun_30_2011_387645.nxml</t>
  </si>
  <si>
    <t>Clear Cell Papillary Renal Cell Carcinoma in the Bilateral Native Kidneys after 2Years of Renal Transplantation: Report of a Case and Review of the Literature</t>
  </si>
  <si>
    <t>case reports in transplantation</t>
  </si>
  <si>
    <t>Bing, Zhanyong &amp; Tomaszewski, John E.</t>
  </si>
  <si>
    <t>articles.A-B\Anesthesiol_Res_Pract\Anesthesiol_Res_Pract_2013_Aug_28_2013_149892.nxml</t>
  </si>
  <si>
    <t>Preoperative Screening and Case Cancellation in Cocaine Abusing Veterans Scheduled for Elective Surgery</t>
  </si>
  <si>
    <t>anesthesiology research and practice</t>
  </si>
  <si>
    <t>Elkassabany, Nabil &amp; Speck, Rebecca M. &amp; Oslin, David &amp; Hawn, Mary &amp; Chaichana, Khan &amp; Sum-Ping, John &amp; Sepulveda, Jorge &amp; Whitley, Mary &amp; Sakawi, Yasser</t>
  </si>
  <si>
    <t>articles.I-N\J_Pathol_Inform\J_Pathol_Inform_2011_Oct_29_2_47.nxml</t>
  </si>
  <si>
    <t>Image microarrays (IMA): Digital pathology's missing tool</t>
  </si>
  <si>
    <t>journal of pathology informatics</t>
  </si>
  <si>
    <t>Hipp, Jason &amp; Cheng, Jerome &amp; Pantanowitz, Liron &amp; Hewitt, Stephen &amp; Yagi, Yukako &amp; Monaco, James &amp; Madabhushi, Anant &amp; Rodriguez-canales, Jaime &amp; Hanson, Jeffrey &amp; Roy-Chowdhuri, Sinchita &amp; Filie, Armando C. &amp; Feldman, Michael D. &amp; Tomaszewski, John E. &amp; Shih, Natalie NC. &amp; Brodsky, Victor &amp; Giaccone, Giuseppe &amp; Emmert-Buck, Michael R. &amp; Balis, Ulysses J.</t>
  </si>
  <si>
    <t>articles.I-N\Indian_J_Endocrinol_Metab\Indian_J_Endocrinol_Metab_2013_Mar-Apr_17(2)_265-270.nxml</t>
  </si>
  <si>
    <t>Endoscopic orbital decompression for Graves orbitopathy</t>
  </si>
  <si>
    <t>indian journal of endocrinology and metabolism</t>
  </si>
  <si>
    <t>Lal, Priti &amp; Thakar, Alok &amp; Tandon, Nikhil</t>
  </si>
  <si>
    <t>articles.O-Z\PLoS_ONE\PLoS_One_2013_Apr_18_8(4)_e61934.nxml</t>
  </si>
  <si>
    <t>Androgens Upregulate Cdc25C Protein by Inhibiting Its Proteasomal and Lysosomal Degradation Pathways Androgen Regulation of Cdc25C Protein</t>
  </si>
  <si>
    <t>Chou, Yu-Wei &amp; Zhang, Li &amp; Muniyan, Sakthivel &amp; Ahmad, Humera &amp; Kumar, Satyendra &amp; Alam, Syed Mahfuzul &amp; Lin, Ming-Fong</t>
  </si>
  <si>
    <t>articles.O-Z\PLoS_ONE\PLoS_One_2011_Jan_14_6(1)_e15942.nxml</t>
  </si>
  <si>
    <t>Steroids Up Regulate p66Shc Longevity Protein in Growth Regulation by Inhibiting Its Ubiquitination Steroids Regulate p66Shc Protein Ubiquitination</t>
  </si>
  <si>
    <t>Kumar, Santosh &amp; Kumar, Satyendra &amp; Rajendran, Mythilypriya &amp; Alam, Syed Mahfuzul &amp; Lin, Fen-Fen &amp; Cheng, Pi-Wan &amp; Lin, Ming-Fong</t>
  </si>
  <si>
    <t>PF-10-239-01-TBG</t>
  </si>
  <si>
    <t>articles.A-B\Biologics\Biologics_2013_Apr_26_7_91-101.nxml</t>
  </si>
  <si>
    <t>Clinical use of crizotinib for the treatment of non-small cell lung cancer</t>
  </si>
  <si>
    <t>Roberts, Patrick J</t>
  </si>
  <si>
    <t>RSG-09-275-01</t>
  </si>
  <si>
    <t>articles.O-Z\Oncotarget\Oncotarget_2011_Dec_17_2(12)_1011-1027.nxml</t>
  </si>
  <si>
    <t>Geminin overexpression induces mammary tumors via suppressing cytokinesis</t>
  </si>
  <si>
    <t>Blanchard, Zannel &amp; Malik, Rohit &amp; Mullins, Nicole &amp; Maric, Christine &amp; Luk, Hugh &amp; Horio, David &amp; Hernandez, Brenda &amp; Killeen, Jeffrey &amp; ElShamy, Wael M.</t>
  </si>
  <si>
    <t>articles.A-B\Breast_Cancer_Res\Breast_Cancer_Res_2011_May_19_13(3)_R53.nxml</t>
  </si>
  <si>
    <t>Geminin overexpression prevents the completion of topoisomerase II chromosome decatenation, leading to aneuploidy in human mammary epithelial cells</t>
  </si>
  <si>
    <t>Gardner, Lauren &amp; Malik, Rohit &amp; Shimizu, Yoshiko &amp; Mullins, Nicole &amp; ElShamy, Wael M</t>
  </si>
  <si>
    <t>articles.O-Z\PLoS_ONE\PLoS_One_2014_Apr_30_9(4)_e95663.nxml</t>
  </si>
  <si>
    <t>Geminin Overexpression Promotes Imatinib Sensitive Breast Cancer: A Novel Treatment Approach for Aggressive Breast Cancers, Including a Subset of Triple Negative Imatinib Kills Geminin Overexpressing Breast Tumors</t>
  </si>
  <si>
    <t>Blanchard, Zannel &amp; Mullins, Nicole &amp; Ellipeddi, Pavani &amp; Lage, Janice M. &amp; McKinney, Shawn &amp; El-Etriby, Rana &amp; Zhang, Xu &amp; Isokpehi, Raphael &amp; Hernandez, Brenda &amp; ElShamy, Wael M.</t>
  </si>
  <si>
    <t>articles.O-Z\Oncotarget\Oncotarget_2012_Mar_19_3(3)_299-313.nxml</t>
  </si>
  <si>
    <t>BRCA1/p220 loss triggers BRCA1 IRIS overexpression via mRNA stabilization in breast cancer cells</t>
  </si>
  <si>
    <t>Shimizu, Yoshiko &amp; Mullins, Nicole &amp; Blanchard, Zannel &amp; ElShamy, Wael M.</t>
  </si>
  <si>
    <t>articles.A-B\BMC_Cancer\BMC_Cancer_2009_Jun_13_9_182.nxml</t>
  </si>
  <si>
    <t>Mammographic density and epithelial histopathologic markers</t>
  </si>
  <si>
    <t>Verheus, Martijn &amp; Maskarinec, Gertraud &amp; Erber, Eva &amp; Steude, Jana S &amp; Killeen, Jeffrey &amp; Hernandez, Brenda Y &amp; Cline, J Mark</t>
  </si>
  <si>
    <t>RSGT-11-010-01-CPPB</t>
  </si>
  <si>
    <t>articles.O-Z\Obesity_(Silver_Spring)\Obesity_(Silver_Spring)_2013_Jul_25_21(7)_1438-1445.nxml</t>
  </si>
  <si>
    <t>Dynamic poverty experiences and development of overweight in a prospective cohort of US children ages 4 to 14</t>
  </si>
  <si>
    <t>obesity (silver spring  md.)</t>
  </si>
  <si>
    <t>Zilko, C.E. Margerison &amp; Cubbin, C.</t>
  </si>
  <si>
    <t>RSG-99-153-04-CDD</t>
  </si>
  <si>
    <t>articles.I-N\Nucleic_Acids_Res\Nucleic_Acids_Res_2007_May_22_35(10)_3272-3286.nxml</t>
  </si>
  <si>
    <t>Defining the mode  energetics and specificity with which a macrocyclic hexaoxazole binds to human telomeric G-quadruplex DNA</t>
  </si>
  <si>
    <t>Barbieri, Christopher M. &amp; Srinivasan, Annankoil R. &amp; Rzuczek, Suzanne G. &amp; Rice, Joseph E. &amp; LaVoie, Edmond J. &amp; Pilch, Daniel S.</t>
  </si>
  <si>
    <t>articles.I-N\J_Biol_Chem\J_Biol_Chem_2010_Oct_15_285(42)_32325-32335.nxml</t>
  </si>
  <si>
    <t>Regulation of Response Regulator Autophosphorylation through Interdomain Contacts *   Domain Contacts Inhibit Response Regulator Phosphorylation</t>
  </si>
  <si>
    <t>Barbieri, Christopher M. &amp; Mack, Timothy R. &amp; Robinson, Victoria L. &amp; Miller, Matthew T. &amp; Stock, Ann M.</t>
  </si>
  <si>
    <t>articles.I-N\Nucleic_Acids_Res\Nucleic_Acids_Res_2013_Feb_8_41(4)_2756-2768.nxml</t>
  </si>
  <si>
    <t>Structures of apo  and ssDNA bound YdbC from Lactococcus lactis uncover the function of protein domain family DUF2128 and expand the single stranded DNA binding domain proteome</t>
  </si>
  <si>
    <t>Rossi, Paolo &amp; Barbieri, Christopher M. &amp; Aramini, James M. &amp; Bini, Elisabetta &amp; Lee, Hsiau-Wei &amp; Janjua, Haleema &amp; Xiao, Rong &amp; Acton, Thomas B. &amp; Montelione, Gaetano T.</t>
  </si>
  <si>
    <t>MSRGT-07-168-01-CPPB</t>
  </si>
  <si>
    <t>articles.I-N\J_Community_Health\J_Community_Health_2010_Apr_15_35(2)_156-164.nxml</t>
  </si>
  <si>
    <t>Conducting Health Research in Korean American Churches: Perspectives from Church Leaders</t>
  </si>
  <si>
    <t>journal of community health</t>
  </si>
  <si>
    <t>Jo, Angela M. &amp; Maxwell, Annette E. &amp; Yang, Bryan &amp; Bastani, Roshan</t>
  </si>
  <si>
    <t>articles.I-N\J_Prev_Med_Public_Health\J_Prev_Med_Public_Health_2013_Jul_31_46(4)_183-191.nxml</t>
  </si>
  <si>
    <t>Drinking Patterns Among Korean Adults: Results of the 2009 Korean Community Health Survey</t>
  </si>
  <si>
    <t>journal of preventive medicine and public health</t>
  </si>
  <si>
    <t>Ryu, So Yeon &amp; Crespi, Catherine M. &amp; Maxwell, Annette E.</t>
  </si>
  <si>
    <t>articles.O-Z\Prev_Chronic_Dis\Prev_Chronic_Dis_2011_Aug_15_8(5)_A115.nxml</t>
  </si>
  <si>
    <t>A Midpoint Process Evaluation of the Los Angeles Basin Racial and Ethnic Approaches to Community Health Across the US (REACH US) Disparities Center, 2007 2009</t>
  </si>
  <si>
    <t>Maxwell, Annette E. &amp; Yancey, Antronette K. &amp; AuYoung, Mona &amp; Guinyard, Joyce J. &amp; Glenn, Beth A. &amp; Mistry, Ritesh &amp; Simon, Paul A. &amp; Bastani, Roshan &amp; McCarthy, William J. &amp; Fielding, Jonathan E.</t>
  </si>
  <si>
    <t>articles.I-N\J_Immigr_Minor_Health\J_Immigr_Minor_Health_2010_Apr_19_12(2)_259-262.nxml</t>
  </si>
  <si>
    <t>Correlates of Smoking Cessation Among Filipino Immigrant Men</t>
  </si>
  <si>
    <t>journal of immigrant and minority health</t>
  </si>
  <si>
    <t>Garcia, Gabriel M. &amp; Romero, Romina A. &amp; Maxwell, Annette E.</t>
  </si>
  <si>
    <t>articles.C-H\Cancer_Causes_Control\Cancer_Causes_Control_2010_Nov_31_21(11)_1931-1940.nxml</t>
  </si>
  <si>
    <t>Peer navigation improves diagnostic follow up after breast cancer screening among Korean American women: results of a randomized trial</t>
  </si>
  <si>
    <t>Maxwell, Annette E. &amp; Jo, Angela M. &amp; Crespi, Catherine M. &amp; Sudan, Madhuri &amp; Bastani, Roshan</t>
  </si>
  <si>
    <t>PF-4477</t>
  </si>
  <si>
    <t>articles.I-N\J_Exp_Med\J_Exp_Med_1999_Nov_1_190(9)_1343-1350.nxml</t>
  </si>
  <si>
    <t>Suppression of T and B Lymphocyte Activation by a Yersinia pseudotuberculosis Virulence Factor  Yoph</t>
  </si>
  <si>
    <t>Yao, Tony &amp; Mecsas, Joan &amp; Healy, James I. &amp; Falkow, Stanley &amp; Chien, Yueh-hsiu</t>
  </si>
  <si>
    <t>articles.O-Z\PLoS_Pathog\PLoS_Pathog_2007_Dec_7_3(12)_e184.nxml</t>
  </si>
  <si>
    <t>Self Regulation of Candida albicans Population Size during GI Colonization Self Regulation of Colonization</t>
  </si>
  <si>
    <t>White, Sarah Jane &amp; Rosenbach, Ari &amp; Lephart, Paul &amp; Nguyen, Diem &amp; Benjamin, Alana &amp; Tzipori, Saul &amp; Whiteway, Malcolm &amp; Mecsas, Joan &amp; Kumamoto, Carol A</t>
  </si>
  <si>
    <t>articles.I-N\J_Exp_Med\J_Exp_Med_1998_Dec_7_188(11)_2127-2137.nxml</t>
  </si>
  <si>
    <t>Yersinia  induced Apoptosis In Vivo Aids in the Establishment of a Systemic Infection of Mice</t>
  </si>
  <si>
    <t>Monack, Denise M. &amp; Mecsas, Joan &amp; Bouley, Donna &amp; Falkow, Stanley</t>
  </si>
  <si>
    <t>articles.I-N\J_Exp_Med\J_Exp_Med_2000_Jul_17_192(2)_249-258.nxml</t>
  </si>
  <si>
    <t>Salmonella Exploits Caspase 1 to Colonize Peyer's Patches in a Murine Typhoid Model</t>
  </si>
  <si>
    <t>Monack, Denise M. &amp; Hersh, David &amp; Ghori, Nafisa &amp; Bouley, Donna &amp; Zychlinsky, Arturo &amp; Falkow, Stanley</t>
  </si>
  <si>
    <t>articles.I-N\J_Exp_Med\J_Exp_Med_1997_Apr_7_185(7)_1223-1230.nxml</t>
  </si>
  <si>
    <t>The Recognition of the Nonclassical Major Histocompatibility Complex (MHC) Class I Molecule, T10, by the T Cell, G8</t>
  </si>
  <si>
    <t>Crowley, Michael P. &amp; Reich, Ziv &amp; Mavaddat, Nasim &amp; Altman, John D. &amp; Chien, Yueh-hsiu</t>
  </si>
  <si>
    <t>articles.I-N\J_Exp_Med\J_Exp_Med_1998_Aug_3_188(3)_515-525.nxml</t>
  </si>
  <si>
    <t>Differential Effect of B Lymphocyteinduced Maturation Protein (Blimp 1) Expression on Cell Fate during B Cell Development</t>
  </si>
  <si>
    <t>Messika, Eric J. &amp; Lu, Peter S. &amp; Sung, Yen-Jen &amp; Yao, Tony &amp; Chi, Jen-Tsan &amp; Chien, Yueh-hsiu &amp; Davis, Mark M.</t>
  </si>
  <si>
    <t>articles.O-Z\PLoS_Pathog\PLoS_Pathog_2006_Sep_1_2(9)_e86.nxml</t>
  </si>
  <si>
    <t>Yersinia Has a Tropism for B and T Cell Zones of Lymph Nodes That Is Independent of the Type III Secretion System Yersinia Replication in Lymph Nodes</t>
  </si>
  <si>
    <t>Balada-Llasat, Joan-Miquel &amp; Mecsas, Joan</t>
  </si>
  <si>
    <t>articles.C-H\Genome_Biol\Genome_Biol_2002_Oct_29_3(11)_research0065_1-research0065_17.nxml</t>
  </si>
  <si>
    <t>Improved analytical methods for microarray based genome composition analysis</t>
  </si>
  <si>
    <t>Kim, Charles C &amp; Joyce, Elizabeth A &amp; Chan, Kaman &amp; Falkow, Stanley</t>
  </si>
  <si>
    <t>articles.I-N\J_Exp_Med\J_Exp_Med_2005_Feb_7_201(3)_361-371.nxml</t>
  </si>
  <si>
    <t>The adaptor molecules LAT and SLP 76 are specifically targeted by Yersinia to inhibit T cell activation</t>
  </si>
  <si>
    <t>Gerke, Christiane &amp; Falkow, Stanley &amp; Chien, Yueh-hsiu</t>
  </si>
  <si>
    <t>articles.O-Z\PLoS_Pathog\PLoS_Pathog_2013_Jun_20_9(6)_e1003415.nxml</t>
  </si>
  <si>
    <t>Adhesins and Host Serum Factors Drive Yop Translocation by Yersinia into Professional Phagocytes during Animal Infection Adhesins and Complement Drive Yop Translocation</t>
  </si>
  <si>
    <t>Maldonado-Arocho, Francisco J. &amp; Green, Carlos &amp; Fisher, Michael L. &amp; Paczosa, Michelle K. &amp; Mecsas, Joan</t>
  </si>
  <si>
    <t>articles.A-B\BMC_Genomics\BMC_Genomics_2009_Aug_27_10_404.nxml</t>
  </si>
  <si>
    <t>Streptococcus pneumoniae nasopharyngeal colonization induces type I interferons and interferon induced gene expression</t>
  </si>
  <si>
    <t>Joyce, Elizabeth A &amp; Popper, Stephen J &amp; Falkow, Stanley</t>
  </si>
  <si>
    <t>RSG-04-187-01-GMC</t>
  </si>
  <si>
    <t>articles.I-N\Nucleic_Acids_Res\Nucleic_Acids_Res_2006_Apr_28_34(8)_2173-2185.nxml</t>
  </si>
  <si>
    <t>The molecular mechanism of DNA damage recognition by MutS homologs and its consequences for cell death response</t>
  </si>
  <si>
    <t>Salsbury, Freddie R.&lt;suffix&gt;Jr&lt;/suffix&gt; &amp; Clodfelter, Jill E. &amp; Gentry, Michael B. &amp; Hollis, Thomas &amp; Scarpinato, Karin Drotschmann</t>
  </si>
  <si>
    <t>articles.I-N\Nucleic_Acids_Res\Nucleic_Acids_Res_2005_Jun_9_33(10)_3323-3330.nxml</t>
  </si>
  <si>
    <t>MSH2 missense mutations alter cisplatin cytotoxicity and promote cisplatin induced genome instability</t>
  </si>
  <si>
    <t>Clodfelter, Jill E. &amp; Gentry, Michael B. &amp; Drotschmann, Karin</t>
  </si>
  <si>
    <t>articles.I-N\J_Nucleic_Acids\J_Nucleic_Acids_2010_Sep_13_2010_162018.nxml</t>
  </si>
  <si>
    <t>Parameters of Reserpine Analogs That Induce MSH2/MSH6 Dependent Cytotoxic Response</t>
  </si>
  <si>
    <t>Vasilyeva, Aksana &amp; Clodfelter, Jill E. &amp; Gorczynski, Michael J. &amp; Gerardi, Anthony R. &amp; King, S. Bruce &amp; Salsbury, Freddie &amp; Scarpinato, Karin D.</t>
  </si>
  <si>
    <t>articles.O-Z\PLoS_Pathog\PLoS_Pathog_2014_Apr_24_10(4)_e1004083.nxml</t>
  </si>
  <si>
    <t>Cationic Antimicrobial Peptides Promote Microbial Mutagenesis and Pathoadaptation in Chronic Infections Antimicrobial Peptides Promote Mutagenesis</t>
  </si>
  <si>
    <t>Limoli, Dominique H. &amp; Rockel, Andrea B. &amp; Host, Kurtis M. &amp; Jha, Anuvrat &amp; Kopp, Benjamin T. &amp; Hollis, Thomas &amp; Wozniak, Daniel J.</t>
  </si>
  <si>
    <t>RPG-96-021-04-CSM</t>
  </si>
  <si>
    <t>articles.I-N\J_Cell_Biol\J_Cell_Biol_2000_Jul_10_150(1)_9-12.nxml</t>
  </si>
  <si>
    <t>Unc112 A New Regulator of CellExtracellular Matrix Adhesions?</t>
  </si>
  <si>
    <t>Schaller, Michael D.</t>
  </si>
  <si>
    <t>RSG-08-03-01-CSM</t>
  </si>
  <si>
    <t>articles.I-N\J_Invest_Dermatol\J_Invest_Dermatol_2011_Sep_19_131(9)_1817-1820.nxml</t>
  </si>
  <si>
    <t>Aplin, Andrew E. &amp; Kaplan, Fred M. &amp; Shao, Yongping</t>
  </si>
  <si>
    <t>articles.O-Z\Oncogene\Oncogene_2012_May_10_31(19)_2471-2479.nxml</t>
  </si>
  <si>
    <t>Adaptive up-regulation of FOXD3 and resistance to PLX4032/4720-induced cell death in mutant B-RAF melanoma cells</t>
  </si>
  <si>
    <t>Basile, Kevin J. &amp; Abel, Ethan V. &amp; Aplin, Andrew E.</t>
  </si>
  <si>
    <t>articles.I-N\J_Invest_Dermatol\J_Invest_Dermatol_2013_Aug_133(8)_1928-1929.nxml</t>
  </si>
  <si>
    <t>A STATement on Vemurafenib Resistant Melanoma</t>
  </si>
  <si>
    <t>Hartsough, Edward J. &amp; Aplin, Andrew E.</t>
  </si>
  <si>
    <t>articles.I-N\J_Invest_Dermatol\J_Invest_Dermatol_2012_Dec_19_132(12)_2818-2827.nxml</t>
  </si>
  <si>
    <t>GSK3 inhibition blocks melanoma cell/host interactions by downregulating N cadherin expression and decreasing FAK phosphorylation</t>
  </si>
  <si>
    <t>John, Jobin K. &amp; Paraiso, Kim H.T. &amp; Rebecca, Vito W. &amp; Cantini, Liliana P. &amp; Abel, Ethan V. &amp; Pagano, Nicholas &amp; Meggers, Eric &amp; Mathew, Rahel &amp; Krepler, Clemens &amp; Izumi, Victoria &amp; Fang, Bin &amp; Koomen, John M. &amp; Messina, Jane L. &amp; Herlyn, Meenhard &amp; Smalley, Keiran S. M.</t>
  </si>
  <si>
    <t>articles.I-N\J_Invest_Dermatol\J_Invest_Dermatol_2014_Jan_134(1)_10_1038_jid_2013_372.nxml</t>
  </si>
  <si>
    <t>Hippo   hungry, hungry for melanoma invasion</t>
  </si>
  <si>
    <t>Sanchez, Ileine M. &amp; Aplin, Andrew E.</t>
  </si>
  <si>
    <t>RSG-08-117-01-CCE</t>
  </si>
  <si>
    <t>articles.A-B\Biomed_Opt_Express\Biomed_Opt_Express_2010_Oct_20_1(4)_1188-1195.nxml</t>
  </si>
  <si>
    <t>Comparison of intensity-modulated continuous-wave lasers with a chirped modulation frequency to pulsed lasers for photoacoustic imaging applications</t>
  </si>
  <si>
    <t>Petschke, Adam &amp; La Rivi&amp;#x000e8;re, Patrick J.</t>
  </si>
  <si>
    <t>articles.I-N\J_Biomed_Opt\J_Biomed_Opt_2013_Feb_5_18(2)_026009.nxml</t>
  </si>
  <si>
    <t>Comparison of photoacoustic image reconstruction algorithms using the channelized Hotelling observer</t>
  </si>
  <si>
    <t>RSG-10-252-01-TBG</t>
  </si>
  <si>
    <t>articles.A-B\Br_J_Cancer\Br_J_Cancer_2012_Jan_17_106(2)_333-343.nxml</t>
  </si>
  <si>
    <t>Indole-3-carbinol synergistically sensitises ovarian cancer cells to bortezomib treatment I3C sensitises ovarian cancer cells to bortezomib</t>
  </si>
  <si>
    <t>Taylor-Harding, B &amp; Agadjanian, H &amp; Nassanian, H &amp; Kwon, S &amp; Guo, X &amp; Miller, C &amp; Karlan, B Y &amp; Orsulic, S &amp; Walsh, C S</t>
  </si>
  <si>
    <t>RSG-07-187-01-GMC</t>
  </si>
  <si>
    <t>articles.I-N\J_Cell_Biol\J_Cell_Biol_2012_Jan_9_196(1)_47-64.nxml</t>
  </si>
  <si>
    <t>Dynein-dependent processive chromosome motions promote homologous pairing in C. elegans meiosis In vivo imaging of meiotic chromosome dynamics</t>
  </si>
  <si>
    <t>Wynne, David J. &amp; Rog, Ofer &amp; Carlton, Peter M. &amp; Dernburg, Abby F.</t>
  </si>
  <si>
    <t>articles.O-Z\PLoS_ONE\PLoS_One_2010_Sep_15_5(9)_e12768.nxml</t>
  </si>
  <si>
    <t>Condensed Mitotic Chromosome Structure at Nanometer Resolution Using PALM and EGFP  Histones Chromosome Structure with PALM</t>
  </si>
  <si>
    <t>Matsuda, Atsushi &amp; Shao, Lin &amp; Boulanger, Jerome &amp; Kervrann, Charles &amp; Carlton, Peter M. &amp; Kner, Peter &amp; Agard, David &amp; Sedat, John W.</t>
  </si>
  <si>
    <t>articles.I-N\J_Cell_Biol\J_Cell_Biol_2001_Jun_11_153(6)_f33-f38.nxml</t>
  </si>
  <si>
    <t>Here, There, and Everywhere Kinetochore Function on Holocentric Chromosomes</t>
  </si>
  <si>
    <t>Dernburg, Abby F.</t>
  </si>
  <si>
    <t>articles.O-Z\PLoS_Genet\PLoS_Genet_2013_Aug_8_9(8)_e1003679.nxml</t>
  </si>
  <si>
    <t>Identification of DSB 1, a Protein Required for Initiation of Meiotic Recombination in Caenorhabditis elegans , Illuminates a Crossover Assurance Checkpoint DSB 1 Illuminates a Meiotic Crossover Checkpoint</t>
  </si>
  <si>
    <t>Stamper, Ericca L. &amp; Rodenbusch, Stacia E. &amp; Rosu, Simona &amp; Ahringer, Julie &amp; Villeneuve, Anne M. &amp; Dernburg, Abby F.</t>
  </si>
  <si>
    <t>PF-06-254-01-CCG</t>
  </si>
  <si>
    <t>articles.I-N\J_Cell_Biol\J_Cell_Biol_2012_Feb_20_196(4)_469-482.nxml</t>
  </si>
  <si>
    <t>Microtubule binding by KNL 1 contributes to spindle checkpoint silencing at the kinetochore KNL 1 and checkpoint silencing</t>
  </si>
  <si>
    <t>Espeut, Julien &amp; Cheerambathur, Dhanya K. &amp; Krenning, Lenno &amp; Oegema, Karen &amp; Desai, Arshad</t>
  </si>
  <si>
    <t>Misshapen decreases integrin levels to promote epithelial motility and planar polarity in Drosophila Msn promotes epithelial motility and planar polarity</t>
  </si>
  <si>
    <t>articles.I-N\J_Cell_Biol\J_Cell_Biol_2007_Jul_2_178(1)_43-56.nxml</t>
  </si>
  <si>
    <t>A role for Rab5 in structuring the endoplasmic reticulum</t>
  </si>
  <si>
    <t>Audhya, Anjon &amp; Desai, Arshad &amp; Oegema, Karen</t>
  </si>
  <si>
    <t>articles.I-N\J_Cell_Biol\J_Cell_Biol_2005_Oct_24_171(2)_267-279.nxml</t>
  </si>
  <si>
    <t>A complex containing the Sm protein CAR 1 and the RNA helicase CGH 1 is required for embryonic cytokinesis in Caenorhabditis elegans</t>
  </si>
  <si>
    <t>Audhya, Anjon &amp; Hyndman, Francie &amp; McLeod, Ian X. &amp; Maddox, Amy S. &amp; Yates, John R.&lt;suffix&gt;III&lt;/suffix&gt; &amp; Desai, Arshad &amp; Oegema, Karen</t>
  </si>
  <si>
    <t>articles.I-N\J_Cell_Biol\J_Cell_Biol_2012_Aug_20_198(4)_731-748.nxml</t>
  </si>
  <si>
    <t>Hierarchical assembly of the eggshell and permeability barrier in
 C. elegans Hierarchical assembly of the nematode
eggshell</t>
  </si>
  <si>
    <t>Olson, Sara K. &amp; Greenan, Garrett &amp; Desai, Arshad &amp; M&amp;#x000fc;ller-Reichert, Thomas &amp; Oegema, Karen</t>
  </si>
  <si>
    <t>articles.I-N\J_Cell_Biol\J_Cell_Biol_2008_Feb_25_180(4)_771-785.nxml</t>
  </si>
  <si>
    <t>SAS 4 is recruited to a dynamic structure in newly forming centrioles that is stabilized by the  tubulinmediated addition of centriolar microtubules</t>
  </si>
  <si>
    <t>Dammermann, Alexander &amp; Maddox, Paul S. &amp; Desai, Arshad &amp; Oegema, Karen</t>
  </si>
  <si>
    <t>articles.O-Z\PLoS_ONE\PLoS_ONE_2007_Sep_26_2(9)_e956.nxml</t>
  </si>
  <si>
    <t>MVB 12, a Fourth Subunit of Metazoan ESCRT I, Functions in Receptor Downregulation New Fourth Subunit of ESCRT I</t>
  </si>
  <si>
    <t>Audhya, Anjon &amp; McLeod, Ian X. &amp; Yates, John R.&lt;suffix&gt;III&lt;/suffix&gt; &amp; Oegema, Karen</t>
  </si>
  <si>
    <t>IRG-92-032-13</t>
  </si>
  <si>
    <t>articles.I-N\J_Gen_Virol\J_Gen_Virol_2010_Nov_91(Pt_11)_2664-2676.nxml</t>
  </si>
  <si>
    <t>Murine cytomegalovirus major immediate-early protein 3 interacts with cellular and viral proteins in viral DNA replication compartments and is important for early gene activation</t>
  </si>
  <si>
    <t>Mart&amp;#x000ed;nez, Francisco Puerta &amp; Cosme, Ruth S. Cruz &amp; Tang, Qiyi</t>
  </si>
  <si>
    <t>articles.I-N\J_Biomed_Biotechnol\J_Biomed_Biotechnol_2011_Oct_27_2011_124595.nxml</t>
  </si>
  <si>
    <t>Herpesvirus BACs: Past  Present  and Future</t>
  </si>
  <si>
    <t>Warden, Charles &amp; Tang, Qiyi &amp; Zhu, Hua</t>
  </si>
  <si>
    <t>articles.O-Z\Virol_J\Virol_J_2011_Mar_31_8_151.nxml</t>
  </si>
  <si>
    <t>Histone deacetylase 3, not histone deacetylase 2, interacts with the major immediate early locus of human cytomegalovirus</t>
  </si>
  <si>
    <t>Huang, Ying &amp; Tang, Qiyi &amp; Nguyen, Michael &amp; Dulal, Kalpana &amp; Wang, Weijia &amp; Zhu, Hua</t>
  </si>
  <si>
    <t>articles.O-Z\PLoS_Genet\PLoS_Genet_2006_Oct_6_2(10)_e163.nxml</t>
  </si>
  <si>
    <t>Heterogeneous Genomic Molecular Clocks in Primates Heterogeneous Genomic Molecular Clocks</t>
  </si>
  <si>
    <t>Kim, Seong-Ho &amp; Elango, Navin &amp; Warden, Charles &amp; Vigoda, Eric &amp; Yi, Soojin V</t>
  </si>
  <si>
    <t>articles.O-Z\Virol_J\Virol_J_2012_Sep_28_9_222.nxml</t>
  </si>
  <si>
    <t>Nuclear domain 10 associated proteins recognize and segregate intranuclear DNA/protein complexes to negate gene expression</t>
  </si>
  <si>
    <t>Rivera-Molina, Yisel A &amp; Rojas, Bruno R &amp; Tang, Qiyi</t>
  </si>
  <si>
    <t>articles.I-N\J_Biomed_Biotechnol\J_Biomed_Biotechnol_2012_Mar_1_2012_357147.nxml</t>
  </si>
  <si>
    <t>Use of Recombination Mediated Genetic Engineering for Construction of Rescue Human Cytomegalovirus Bacterial Artificial Chromosome Clones</t>
  </si>
  <si>
    <t>Dulal, Kalpana &amp; Silver, Benjamin &amp; Zhu, Hua</t>
  </si>
  <si>
    <t>articles.O-Z\PLoS_Pathog\PLoS_Pathog_2013_Aug_15_9(8)_e1003525.nxml</t>
  </si>
  <si>
    <t>The Smallest Capsid Protein Mediates Binding of the Essential Tegument Protein pp150 to Stabilize DNA Containing Capsids in Human Cytomegalovirus SCP Mediates pp150 Binding in Cytomegalovirus</t>
  </si>
  <si>
    <t>Dai, Xinghong &amp; Yu, Xuekui &amp; Gong, Hao &amp; Jiang, Xiaohong &amp; Abenes, Gerrado &amp; Liu, Hongrong &amp; Shivakoti, Sakar &amp; Britt, William J. &amp; Zhu, Hua &amp; Liu, Fenyong &amp; Zhou, Z. Hong</t>
  </si>
  <si>
    <t>articles.O-Z\Virol_J\Virol_J_2010_Nov_18_7_325.nxml</t>
  </si>
  <si>
    <t>A single amino acid substitution in the HA protein changes the replication and pathogenicity of the 2009 pandemic A (H1N1) influenza viruses in vitro and in vivo</t>
  </si>
  <si>
    <t>Xu, Lili &amp; Bao, Linlin &amp; Lv, Qi &amp; Deng, Wei &amp; Ma, Yila &amp; Li, Fengdi &amp; Zhan, Lingjun &amp; Zhu, Hua &amp; Ma, Chunmei &amp; Qin, Chuan</t>
  </si>
  <si>
    <t>articles.O-Z\PLoS_ONE\PLoS_One_2013_Jul_31_8(7)_e71464.nxml</t>
  </si>
  <si>
    <t>Change in Phylogenetic Community Structure during Succession of Traditionally Managed Tropical Rainforest in Southwest China Phylogenetic Community Structure during Succession</t>
  </si>
  <si>
    <t>Mo, Xiao-Xue &amp; Shi, Ling-Ling &amp; Zhang, Yong-Jiang &amp; Zhu, Hua &amp; Slik, J. W. Ferry</t>
  </si>
  <si>
    <t>articles.O-Z\PLoS_ONE\PLoS_One_2010_Aug_6_5(8)_e12055.nxml</t>
  </si>
  <si>
    <t>Involvement of Caveolin 1 in Repair of DNA Damage through Both Homologous Recombination and Non Homologous End Joining Caveolin 1 DNA Damage Repair</t>
  </si>
  <si>
    <t>Zhu, Hua &amp; Yue, Jingyin &amp; Pan, Zui &amp; Wu, Hao &amp; Cheng, Yan &amp; Lu, Huimei &amp; Ren, Xingcong &amp; Yao, Ming &amp; Shen, Zhiyuan &amp; Yang, Jin-Ming</t>
  </si>
  <si>
    <t>articles.O-Z\PLoS_ONE\PLoS_One_2011_Apr_28_6(4)_e19187.nxml</t>
  </si>
  <si>
    <t>Functional Interaction of Nuclear Domain 10 and Its Components with Cytomegalovirus after Infections: Cross Species Host Cells versus Native Cells Interaction of MCMV MIE Gene Products and ND10</t>
  </si>
  <si>
    <t>Cosme, Ruth Cruz &amp; Mart&amp;#x000ed;nez, Francisco Puerta &amp; Tang, Qiyi</t>
  </si>
  <si>
    <t>articles.A-B\BMC_Cancer\BMC_Cancer_2014_Feb_24_14_124.nxml</t>
  </si>
  <si>
    <t>Wnt modulates MCL1 to control cell survival in triple negative breast cancer</t>
  </si>
  <si>
    <t>Yang, Lixin &amp; Perez, Aldwin Apollo &amp; Fujie, Sayuri &amp; Warden, Charles &amp; Li, Jie &amp; Wang, Yafan &amp; Yung, Bryan &amp; Chen, Yun-Ru &amp; Liu, Xiyong &amp; Zhang, Hang &amp; Zheng, Shu &amp; Liu, Zheng &amp; Ann, David &amp; Yen, Yun</t>
  </si>
  <si>
    <t>articles.A-B\BMC_Genomics\BMC_Genomics_2007_Feb_26_8_58.nxml</t>
  </si>
  <si>
    <t>Temporal dynamics of gene expression in the lung in a baboon model of E. coli sepsis</t>
  </si>
  <si>
    <t>Zhu, Hua &amp; Tang, Yuhong &amp; Ivanciu, Lacramioara &amp; Centola, Michael &amp; Lupu, Cristina &amp; Taylor, Fletcher B&lt;suffix&gt;Jr&lt;/suffix&gt; &amp; Lupu, Florea</t>
  </si>
  <si>
    <t>articles.O-Z\PLoS_ONE\PLoS_One_2011_Apr_11_6(4)_e18473.nxml</t>
  </si>
  <si>
    <t>Regulated Expression of ADAMTS 12 in Human Trophoblastic Cells: A Role for ADAMTS 12 in Epithelial Cell Invasion? ADAMTS 12 and Trophoblast Invasion</t>
  </si>
  <si>
    <t>Beristain, Alexander G. &amp; Zhu, Hua &amp; Leung, Peter C. K.</t>
  </si>
  <si>
    <t>PF-09-124-01-DDC</t>
  </si>
  <si>
    <t>articles.I-N\Nature\Nature_2013_Sep_5_501(7465)_58-62.nxml</t>
  </si>
  <si>
    <t>Topoisomerases facilitate transcription of long genes linked to autism</t>
  </si>
  <si>
    <t>King, Ian F. &amp; Yandava, Chandri N. &amp; Mabb, Angela M. &amp; Hsiao, Jack S. &amp; Huang, Hsien-Sung &amp; Pearson, Brandon L. &amp; Calabrese, J. Mauro &amp; Starmer, Joshua &amp; Parker, Joel S. &amp; Magnuson, Terry &amp; Chamberlain, Stormy J. &amp; Philpot, Benjamin D. &amp; Zylka, Mark J.</t>
  </si>
  <si>
    <t>articles.I-N\Nat_Cell_Biol\Nat_Cell_Biol_2013_Jun_19_15(6)_700-711.nxml</t>
  </si>
  <si>
    <t>Subtelomeric hotspots of aberrant 5 hydroxymethylcytosine mediated epigenetic modifications during reprogramming to pluripotency</t>
  </si>
  <si>
    <t>Wang, Tao &amp; Wu, Hao &amp; Li, Yujing &amp; Szulwach, Keith E. &amp; Lin, Li &amp; Li, Xuekun &amp; Chen, I-Ping &amp; Goldlust, Ian S. &amp; Chamberlain, Stormy J. &amp; Dodd, Ann &amp; Gong, He &amp; Ananiev, Gene &amp; Han, Ji Woong &amp; Yoon, Young-sup &amp; Rudd, M. Katharine &amp; Yu, Miao &amp; Song, Chun-Xiao &amp; He, Chuan &amp; Chang, Qiang &amp; Warren, Stephen T. &amp; Jin, Peng</t>
  </si>
  <si>
    <t>articles.I-N\Nature\Nature_2009_Jul_30_460(7255)_647-651.nxml</t>
  </si>
  <si>
    <t>Evidence of Xist RNA independent initiation of mouse imprinted X chromosome inactivation</t>
  </si>
  <si>
    <t>Kalantry, Sundeep &amp; Purushothaman, Sonya &amp; Bowen, Randall Bryant &amp; Starmer, Joshua &amp; Magnuson, Terry</t>
  </si>
  <si>
    <t>articles.I-N\Nature\Nature_2011_Dec_21_481(7380)_185-189.nxml</t>
  </si>
  <si>
    <t>Topoisomerase inhibitors unsilence the dormant allele of Ube3a in neurons</t>
  </si>
  <si>
    <t>Huang, Hsien-Sung &amp; Allen, John A. &amp; Mabb, Angela M. &amp; King, Ian F. &amp; Miriyala, JayaLakshmi &amp; Taylor-Blake, Bonnie &amp; Sciaky, Noah &amp; Dutton, J. Walter&lt;suffix&gt;Jr&lt;/suffix&gt; &amp; Lee, Hyeong-Min &amp; Chen, Xin &amp; Jin, Jian &amp; Bridges, Arlene S. &amp; Zylka, Mark J. &amp; Roth, Bryan L. &amp; Philpot, Benjamin D.</t>
  </si>
  <si>
    <t>RSG-08-290-01-CCE</t>
  </si>
  <si>
    <t>articles.A-B\Br_J_Cancer\Br_J_Cancer_2011_May_10_104(10)_1575-1586.nxml</t>
  </si>
  <si>
    <t>Targeting GLI1 expression in human inflammatory breast cancer cells enhances apoptosis and attenuates migration Targeting GLI1 in inflammatory breast cancer</t>
  </si>
  <si>
    <t>Thomas, Z I &amp; Gibson, W &amp; Sexton, J Z &amp; Aird, K M &amp; Ingram, S M &amp; Aldrich, A &amp; Lyerly, H K &amp; Devi, G R &amp; Williams, K P</t>
  </si>
  <si>
    <t>IRG-73-001-31</t>
  </si>
  <si>
    <t>articles.A-B\BMC_Bioinformatics\BMC_Bioinformatics_2009_Feb_20_10_65.nxml</t>
  </si>
  <si>
    <t>CpG islands or CpG clusters: how to identify functional GC-rich regions in a genome?</t>
  </si>
  <si>
    <t>Han, Leng &amp; Zhao, Zhongming</t>
  </si>
  <si>
    <t>articles.A-B\BMC_Evol_Biol\BMC_Evol_Biol_2004_Jun_28_4_21.nxml</t>
  </si>
  <si>
    <t>Moderate mutation rate in the SARS coronavirus genome and its implications</t>
  </si>
  <si>
    <t>Zhao, Zhongming &amp; Li, Haipeng &amp; Wu, Xiaozhuang &amp; Zhong, Yixi &amp; Zhang, Keqin &amp; Zhang, Ya-Ping &amp; Boerwinkle, Eric &amp; Fu, Yun-Xin</t>
  </si>
  <si>
    <t>articles.C-H\Genome_Biol\Genome_Biol_2008_May_13_9(5)_R79.nxml</t>
  </si>
  <si>
    <t>CpG island density and its correlations with genomic features in mammalian genomes</t>
  </si>
  <si>
    <t>Han, Leng &amp; Su, Bing &amp; Li, Wen-Hsiung &amp; Zhao, Zhongming</t>
  </si>
  <si>
    <t>IRG-98-275-01</t>
  </si>
  <si>
    <t>articles.A-B\BMC_Physiol\BMC_Physiol_2004_Jan_16_4_2.nxml</t>
  </si>
  <si>
    <t>Exercise increases endostatin in circulation of healthy volunteers</t>
  </si>
  <si>
    <t>Gu, Jian-Wei &amp; Gadonski, Giovani &amp; Wang, Julie &amp; Makey, Ian &amp; Adair, Thomas H</t>
  </si>
  <si>
    <t>articles.O-Z\Vasc_Cell\Vasc_Cell_2012_Apr_9_4_7.nxml</t>
  </si>
  <si>
    <t>Notch signals in the endothelium and cancer "stem like" cells: opportunities for cancer therapy</t>
  </si>
  <si>
    <t>Gu, Jian-Wei &amp; Rizzo, Paola &amp; Pannuti, Antonio &amp; Golde, Todd &amp; Osborne, Barbara &amp; Miele, Lucio</t>
  </si>
  <si>
    <t>articles.C-H\Case_Rep_Oncol_Med\Case_Rep_Oncol_Med_2013_Feb_27_2013_306983.nxml</t>
  </si>
  <si>
    <t>Posterior Reversible Encephalopathy Syndrome Associated with FOLFOX Chemotherapy</t>
  </si>
  <si>
    <t>case reports in oncological medicine</t>
  </si>
  <si>
    <t>Porcello Marrone, Luiz Carlos &amp; Marrone, Bianca Fontana &amp; Pascoal, Tharick Ali &amp; Schilling, Lucas Porcello &amp; Soder, Ricardo Bernardi &amp; Ferreira, Sheila Schuch &amp; Gadonski, Giovani &amp; da Costa, Jaderson Costa</t>
  </si>
  <si>
    <t>articles.C-H\Case_Rep_Oncol\Case_Rep_Oncol_2011_Feb_16_4(1)_82-87.nxml</t>
  </si>
  <si>
    <t>Gemcitabine Monotherapy Associated with Posterior Reversible Encephalopathy Syndrome</t>
  </si>
  <si>
    <t>Marrone, Luiz Carlos Porcello &amp; Marrone, Bianca Fontana &amp; de la Puerta Raya, Julia &amp; Gadonski, Giovani &amp; da Costa, Jaderson Costa</t>
  </si>
  <si>
    <t>articles.A-B\Allergy_Asthma_Immunol_Res\Allergy_Asthma_Immunol_Res_2009_Oct_25_1(1)_19-29.nxml</t>
  </si>
  <si>
    <t>Food allergy: recent advances in pathophysiology and treatment</t>
  </si>
  <si>
    <t>Wang, Julie &amp; Sampson, Hugh A</t>
  </si>
  <si>
    <t>articles.O-Z\Vasc_Cell\Vasc_Cell_2014_Jun_1_6_12.nxml</t>
  </si>
  <si>
    <t>Sunitinib significantly suppresses the proliferation, migration, apoptosis resistance, tumor angiogenesis and growth of triple negative breast cancers but increases breast cancer stem cells</t>
  </si>
  <si>
    <t>Chinchar, Edmund &amp; Makey, Kristina L &amp; Gibson, John &amp; Chen, Fang &amp; Cole, Shelby A &amp; Megason, Gail C &amp; Vijayakumar, Srinivassan &amp; Miele, Lucio &amp; Gu, Jian-Wei</t>
  </si>
  <si>
    <t>PF-07-058-01-GMC</t>
  </si>
  <si>
    <t>articles.I-N\Nucleic_Acids_Res\Nucleic_Acids_Res_2008_Feb_15_36(3)_732-741.nxml</t>
  </si>
  <si>
    <t>Developmentally regulated cleavage of tRNAs in the bacterium Streptomyces coelicolor</t>
  </si>
  <si>
    <t>Haiser, Henry J. &amp; Karginov, Fedor V. &amp; Hannon, Gregory J. &amp; Elliot, Marie A.</t>
  </si>
  <si>
    <t>articles.I-N\Nucleic_Acids_Res\Nucleic_Acids_Res_2008_Dec_12_36(22)_7240-7251.nxml</t>
  </si>
  <si>
    <t>Small non coding RNAs in Streptomyces coelicolor</t>
  </si>
  <si>
    <t>Swiercz, Julia P. &amp; Hindra&lt;/surname&gt;&lt;given-names/&gt; &amp; Bobek, Jan &amp; Haiser, Henry J. &amp; Di Berardo, Christina &amp; Tjaden, Brian &amp; Elliot, Marie A.</t>
  </si>
  <si>
    <t>IRG-58-007-51</t>
  </si>
  <si>
    <t>articles.O-Z\Theranostics\Theranostics_2014_Jan_24_4(3)_290-306.nxml</t>
  </si>
  <si>
    <t>Radiolabeled Nanoparticles for Multimodality Tumor Imaging</t>
  </si>
  <si>
    <t>Xing, Yan &amp; Zhao, Jinhua &amp; Conti, Peter S. &amp; Chen, Kai</t>
  </si>
  <si>
    <t>articles.A-B\Biochem_Biophys_Res_Commun\Biochem_Biophys_Res_Commun_2010_Jul_23_398(2)_254-259.nxml</t>
  </si>
  <si>
    <t>Fusion of GFP to the M.EcoKI DNA methyltransferase produces a new probe of Type I DNA restriction and modification enzymes</t>
  </si>
  <si>
    <t>biochemical and biophysical research communications</t>
  </si>
  <si>
    <t>Chen, Kai &amp; Roberts, Gareth A. &amp; Stephanou, Augoustinos S. &amp; Cooper, Laurie P. &amp; White, John H. &amp; Dryden, David T.F.</t>
  </si>
  <si>
    <t>articles.A-B\Biochim_Biophys_Acta\Biochim_Biophys_Acta_2014_Mar_1844(3)_505-511.nxml</t>
  </si>
  <si>
    <t>ArdA proteins from different mobile genetic elements can bind to the EcoKI Type I DNA methyltransferase of E. coli K12 â˜†</t>
  </si>
  <si>
    <t>biochimica et biophysica acta</t>
  </si>
  <si>
    <t>Chen, Kai &amp; Reuter, Marcel &amp; Sanghvi, Bansi &amp; Roberts, Gareth A. &amp; Cooper, Laurie P. &amp; Tilling, Matthew &amp; Blakely, Garry W. &amp; Dryden, David T.F.</t>
  </si>
  <si>
    <t>articles.O-Z\PLoS_ONE\PLoS_One_2014_Apr_10_9(4)_e94806.nxml</t>
  </si>
  <si>
    <t>HSV 2 Increases TLR4 Dependent Phosphorylated IRFs and IFN  Induction in Cervical Epithelial Cells HSV 2 Induces TLR4 Dependent IRF3/7</t>
  </si>
  <si>
    <t>Liu, Hongya &amp; Chen, Kai &amp; Feng, Wenqiang &amp; Guo, Juanjuan &amp; Li, Hui</t>
  </si>
  <si>
    <t>RSG-10-158-01-LIB</t>
  </si>
  <si>
    <t>articles.I-N\J_Exp_Med\J_Exp_Med_2011_Aug_29_208(9)_1901-1916.nxml</t>
  </si>
  <si>
    <t>Coordinate regulation of tissue macrophage and dendritic cell population dynamics by CSF-1 CSF-1 links M and DC population dynamics</t>
  </si>
  <si>
    <t>Tagliani, Elisa &amp; Shi, Chao &amp; Nancy, Patrice &amp; Tay, Chin-Siean &amp; Pamer, Eric G. &amp; Erlebacher, Adrian</t>
  </si>
  <si>
    <t>articles.I-N\J_Exp_Med\J_Exp_Med_1997_Apr_21_185(8)_1403-1412.nxml</t>
  </si>
  <si>
    <t>Enhanced Intracellular Dissociation of Major Histocompatibility Complex Class Iassociated Peptides: A Mechanism for Optimizing the Spectrum of Cell SurfacePresented Cytotoxic T Lymphocyte Epitopes</t>
  </si>
  <si>
    <t>Sijts, Alice J.A.M. &amp; Pamer, Eric G.</t>
  </si>
  <si>
    <t>articles.I-N\J_Exp_Med\J_Exp_Med_2011_Jan_17_208(1)_135-148.nxml</t>
  </si>
  <si>
    <t>Acquisition and presentation of follicular dendritic cellbound antigen by lymph noderesident dendritic cells Follicular dendritic cells in cellular immunity</t>
  </si>
  <si>
    <t>McCloskey, Megan L. &amp; Curotto de Lafaille, Maria A. &amp; Carroll, Michael C. &amp; Erlebacher, Adrian</t>
  </si>
  <si>
    <t>articles.I-N\J_Exp_Med\J_Exp_Med_2011_Feb_14_208(2)_369-381.nxml</t>
  </si>
  <si>
    <t>Dectin 1 diversifies Aspergillus fumigatus specific T cell responses by inhibiting T helper type 1 CD4 T cell differentiation Dectin 1 diminishes antifungal Th1 responses</t>
  </si>
  <si>
    <t>Rivera, Amariliz &amp; Hohl, Tobias M. &amp; Collins, Nichole &amp; Leiner, Ingrid &amp; Gallegos, Alena &amp; Saijo, Shinobu &amp; Coward, Jesse W. &amp; Iwakura, Yoichiro &amp; Pamer, Eric G.</t>
  </si>
  <si>
    <t>articles.I-N\J_Exp_Med\J_Exp_Med_2007_Aug_6_204(8)_1891-1900.nxml</t>
  </si>
  <si>
    <t>MyD88 mediated signals induce the bactericidal lectin RegIII and protect mice against intestinal Listeria monocytogenes infection</t>
  </si>
  <si>
    <t>Brandl, Katharina &amp; Plitas, George &amp; Schnabl, Bernd &amp; DeMatteo, Ronald P. &amp; Pamer, Eric G.</t>
  </si>
  <si>
    <t>articles.O-Z\PLoS_Pathog\PLoS_Pathog_2011_Mar_24_7(3)_e1001326.nxml</t>
  </si>
  <si>
    <t>Dynamic Imaging of the Effector Immune Response to Listeria Infection In Vivo Intravital Imaging of Listeria Infection</t>
  </si>
  <si>
    <t>Waite, Janelle C. &amp; Leiner, Ingrid &amp; Lauer, Peter &amp; Rae, Chris S. &amp; Barbet, Gaetan &amp; Zheng, Huan &amp; Portnoy, Daniel A. &amp; Pamer, Eric G. &amp; Dustin, Michael L.</t>
  </si>
  <si>
    <t>articles.I-N\J_Exp_Med\J_Exp_Med_1999_Jul_19_190(2)_195-204.nxml</t>
  </si>
  <si>
    <t>H2 M3Restricted T Cells in Bacterial Infection Rapid Primary but Diminished Memory Responses</t>
  </si>
  <si>
    <t>Kerksiek, Kristen M. &amp; Busch, Dirk H. &amp; Pilip, Ingrid M. &amp; Allen, S. Elise &amp; Pamer, Eric G.</t>
  </si>
  <si>
    <t>articles.I-N\J_Exp_Med\J_Exp_Med_2008_Sep_29_205(10)_2359-2368.nxml</t>
  </si>
  <si>
    <t>Delayed protection by ESAT 6specific effector CD4 + T cells after airborne M. tuberculosis infection</t>
  </si>
  <si>
    <t>Gallegos, Alena M. &amp; Pamer, Eric G. &amp; Glickman, Michael S.</t>
  </si>
  <si>
    <t>articles.I-N\J_Exp_Med\J_Exp_Med_2012_Jul_30_209(8)_1445-1456.nxml</t>
  </si>
  <si>
    <t>Familial transmission rather than defective innate immunity shapes the distinct intestinal microbiota of TLR deficient mice Intestinal microbiota and TLR signaling</t>
  </si>
  <si>
    <t>Ubeda, Carles &amp; Lipuma, Lauren &amp; Gobourne, Asia &amp; Viale, Agnes &amp; Leiner, Ingrid &amp; Equinda, Michele &amp; Khanin, Raya &amp; Pamer, Eric G.</t>
  </si>
  <si>
    <t>articles.O-Z\PLoS_ONE\PLoS_One_2013_Dec_31_8(12)_e84064.nxml</t>
  </si>
  <si>
    <t>Cis  Acting Pathways Selectively Enforce the Non Immunogenicity of Shed Placental Antigen for Maternal CD8 T Cells CD8 T Cell Responses to Shed Placental Antigen</t>
  </si>
  <si>
    <t>Tay, Chin-Siean &amp; Tagliani, Elisa &amp; Collins, Mary K. &amp; Erlebacher, Adrian</t>
  </si>
  <si>
    <t>articles.I-N\J_Exp_Med\J_Exp_Med_1998_Jul_1_188(1)_61-70.nxml</t>
  </si>
  <si>
    <t>Evolution of a Complex T Cell Receptor Repertoire during
 Primary and Recall Bacterial Infection</t>
  </si>
  <si>
    <t>Busch, Dirk H. &amp; Pilip, Ingrid &amp; Pamer, Eric G.</t>
  </si>
  <si>
    <t>AC-04-02</t>
  </si>
  <si>
    <t>articles.I-N\J_Exp_Med\J_Exp_Med_2001_Mar_19_193(6)_f23-f26.nxml</t>
  </si>
  <si>
    <t>Inflammatory Cells and Cancer Think Different!</t>
  </si>
  <si>
    <t>Coussens, Lisa M. &amp; Werb, Zena</t>
  </si>
  <si>
    <t>articles.I-N\J_Cell_Biol\J_Cell_Biol_2000_Nov_13_151(4)_879-890.nxml</t>
  </si>
  <si>
    <t>Matrix Metalloproteinase 9 and Vascular Endothelial Growth Factor Are Essential for Osteoclast Recruitment into Developing Long Bones</t>
  </si>
  <si>
    <t>Engsig, Michael T. &amp; Chen, Qing-Jun &amp; Vu, Thiennu H. &amp; Pedersen, Anne-Cecilie &amp; Therkidsen, Bente &amp; Lund, Leif R. &amp; Henriksen, Kim &amp; Lenhard, Thomas &amp; Foged, Niels T. &amp; Werb, Zena &amp; Delaiss&amp;#x000e9;, Jean-Marie</t>
  </si>
  <si>
    <t>articles.I-N\J_Cell_Biol\J_Cell_Biol_2001_Feb_19_152(4)_693-703.nxml</t>
  </si>
  <si>
    <t>Stromelysin 1 Regulates Adipogenesis during Mammary Gland Involution</t>
  </si>
  <si>
    <t>Alexander, Caroline M. &amp; Selvarajan, Sushma &amp; Mudgett, John &amp; Werb, Zena</t>
  </si>
  <si>
    <t>MRSG-11-103-01-CPPB</t>
  </si>
  <si>
    <t>articles.A-B\Adv_Urol\Adv_Urol_2012_Aug_10_2012_142135.nxml</t>
  </si>
  <si>
    <t>Muscle Invasive Bladder Cancer: From Diagnosis to Survivorship</t>
  </si>
  <si>
    <t>Mohamed, N. E. &amp; Diefenbach, M. A. &amp; Goltz, H. H. &amp; Lee, C. T. &amp; Latini, D. &amp; Kowalkowski, M. &amp; Philips, C. &amp; Hassan, W. &amp; Hall, S. J.</t>
  </si>
  <si>
    <t>RSG CCG-111381</t>
  </si>
  <si>
    <t>articles.O-Z\Oncogene\Oncogene_2014_Jan_2_33(1)_10-18.nxml</t>
  </si>
  <si>
    <t>Transformation of human ovarian surface epithelial cells by Krppel-like factor 8</t>
  </si>
  <si>
    <t>Lu, Heng &amp; Wang, Xianhui &amp; Urvalek, Alison M. &amp; Li, Tianshu &amp; Xie, Hui &amp; Yu, Lin &amp; Zhao, Jihe</t>
  </si>
  <si>
    <t>articles.I-N\Int_J_Obes_(Lond)\Int_J_Obes_(Lond)_2009_Sep_14_33(9)_971-977.nxml</t>
  </si>
  <si>
    <t>Expression Profile of mRNAs Encoding Core Circadian Regulatory Proteins in Human Subcutaneous Adipose Tissue: Correlation with Age and Body Mass Index</t>
  </si>
  <si>
    <t>international journal of obesity (2005)</t>
  </si>
  <si>
    <t>Wu, Xiying &amp; Xie, Hui &amp; Yu, Gang &amp; Hebert, Teddi &amp; Goh, Brian C. &amp; Smith, Steven R. &amp; Gimble, Jeffrey M.</t>
  </si>
  <si>
    <t>articles.O-Z\Oncogene\Oncogene_2011_Apr_21_30(16)_1901-1911.nxml</t>
  </si>
  <si>
    <t>KLF8 promotes human breast cancer cell invasion and metastasis by transcriptional activation of MMP9</t>
  </si>
  <si>
    <t>Wang, Xianhui &amp; Lu, Heng &amp; Urvalek, Alison M. &amp; Li, Tianshu &amp; Yu, Lin &amp; Lamar, John &amp; DiPersio, C. Michael &amp; Feustel, Paul J. &amp; Zhao, Jihe</t>
  </si>
  <si>
    <t>RSG-12-196-01-TBG</t>
  </si>
  <si>
    <t>articles.I-N\Int_J_Mol_Sci\Int_J_Mol_Sci_2013_Jul_16_14(7)_14800-14832.nxml</t>
  </si>
  <si>
    <t>Molecularly Targeted Agents as Radiosensitizers in Cancer TherapyFocus on Prostate Cancer</t>
  </si>
  <si>
    <t>Alcorn, Sara &amp; Walker, Amanda J. &amp; Gandhi, Nishant &amp; Narang, Amol &amp; Wild, Aaron T. &amp; Hales, Russell K. &amp; Herman, Joseph M. &amp; Song, Danny Y. &amp; DeWeese, Theodore L. &amp; Antonarakis, Emmanuel S. &amp; Tran, Phuoc T.</t>
  </si>
  <si>
    <t>RSG-13-052-01-MPC</t>
  </si>
  <si>
    <t>articles.I-N\Nat_Commun\Nat_Commun_2013_May_28_4_1909.nxml</t>
  </si>
  <si>
    <t>Sam68 modulates the promoter specificity of NF-B and mediates expression of CD25 in activated T cells</t>
  </si>
  <si>
    <t>Fu, Kai &amp; Sun, Xin &amp; Zheng, Wenxin &amp; Wier, Eric M. &amp; Hodgson, Andrea &amp; Tran, Dat Q. &amp; Richard, St&amp;#x000e9;phane &amp; Wan, Fengyi</t>
  </si>
  <si>
    <t>articles.I-N\Nat_Immunol\Nat_Immunol_2011_Apr_13_12(4)_335-343.nxml</t>
  </si>
  <si>
    <t>IKK phosphorylation regulates RPS3 nuclear translocation and NF B function during Escherichia coli O157:H7 infection</t>
  </si>
  <si>
    <t>Wan, Fengyi &amp; Weaver, Amanda &amp; Gao, Xiaofei &amp; Bern, Michael &amp; Hardwidge, Philip R. &amp; Lenardo, Michael J.</t>
  </si>
  <si>
    <t>articles.I-N\Nat_Med\Nat_Med_2011_May_10_17(5)_627-632.nxml</t>
  </si>
  <si>
    <t>Molecular modeling, organ culture and reverse genetics for a newly identified human rhinovirus C</t>
  </si>
  <si>
    <t>Bochkov, Yury A &amp; Palmenberg, Ann C &amp; Lee, Wai-Ming &amp; Rathe, Jennifer A &amp; Amineva, Svetlana P &amp; Sun, Xin &amp; Pasic, Thomas R &amp; Jarjour, Nizar N &amp; Liggett, Stephen B &amp; Gern, James E</t>
  </si>
  <si>
    <t>articles.I-N\Mol_Neurodegener\Mol_Neurodegener_2012_Feb_7_7(Suppl_1)_L16.nxml</t>
  </si>
  <si>
    <t>The role of DJ 1 in anti apoptosis</t>
  </si>
  <si>
    <t>Ren, Haigang &amp; Fu, Kai &amp; Fan, Jun &amp; Wang, Guanghui</t>
  </si>
  <si>
    <t>RPG-99-161-01-CNE</t>
  </si>
  <si>
    <t>articles.A-B\BMC_Cancer\BMC_Cancer_2007_May_3_7_74.nxml</t>
  </si>
  <si>
    <t>Promoter methylation of RASSF1A and DAPK and mutations of K-ras  p53  and EGFR in lung tumors from smokers and never-smokers</t>
  </si>
  <si>
    <t>Liu, Yang &amp; Gao, Weimin &amp; Siegfried, Jill M &amp; Weissfeld, Joel L &amp; Luketich, James D &amp; Keohavong, Phouthone</t>
  </si>
  <si>
    <t>articles.C-H\Genome_Biol\Genome_Biol_2004_Aug_26_5(9)_R64.nxml</t>
  </si>
  <si>
    <t>Comprehensive analysis of pseudogenes in prokaryotes: widespread gene decay and failure of putative horizontally transferred genes</t>
  </si>
  <si>
    <t>Liu, Yang &amp; Harrison, Paul M &amp; Kunin, Victor &amp; Gerstein, Mark</t>
  </si>
  <si>
    <t>articles.C-H\Evid_Based_Complement_Alternat_Med\Evid_Based_Complement_Alternat_Med_2013_Jun_17_2013_308134.nxml</t>
  </si>
  <si>
    <t>Update on Berberine in Nonalcoholic Fatty Liver Disease</t>
  </si>
  <si>
    <t>Liu, Yang &amp; Zhang, Li &amp; Song, Haiyan &amp; Ji, Guang</t>
  </si>
  <si>
    <t>articles.C-H\Clin_Dev_Immunol\Clin_Dev_Immunol_2013_Sep_3_2013_891306.nxml</t>
  </si>
  <si>
    <t>Replication of British Rheumatoid Arthritis Susceptibility Loci in Two Unrelated Chinese Population Groups</t>
  </si>
  <si>
    <t>Li, Hua &amp; Hu, Yonghe &amp; Zhang, Tao &amp; Liu, Yang &amp; Wang, Yantang &amp; Yang, Tai &amp; Li, Minhui &amp; Luo, Qiaoli &amp; Cheng, Yu &amp; Zou, Qiang</t>
  </si>
  <si>
    <t>articles.C-H\Genome_Biol\Genome_Biol_2002_Sep_19_3(10)_research0054_1-research0054_12.nxml</t>
  </si>
  <si>
    <t>Genomic analysis of membrane protein families: abundance and conserved motifs</t>
  </si>
  <si>
    <t>Liu, Yang &amp; Engelman, Donald M &amp; Gerstein, Mark</t>
  </si>
  <si>
    <t>articles.A-B\BMC_Cancer\BMC_Cancer_2006_Dec_15_6_287.nxml</t>
  </si>
  <si>
    <t>Etiological study of esophageal squamous cell carcinoma in an endemic region: a population based case control study in Huaian, China</t>
  </si>
  <si>
    <t>Wang, Zemin &amp; Tang, Lili &amp; Sun, Guiju &amp; Tang, Yuntian &amp; Xie, Yin &amp; Wang, Shaokang &amp; Hu, Xu &amp; Gao, Weimin &amp; Cox, Stephen B &amp; Wang, Jia-Sheng</t>
  </si>
  <si>
    <t>articles.O-Z\Viruses\Viruses_2011_Nov_14_3(11)_2223-2237.nxml</t>
  </si>
  <si>
    <t>N Terminally Myristoylated Feline Foamy Virus Gag Allows Env Independent Budding of Sub Viral Particles</t>
  </si>
  <si>
    <t>Liu, Yang &amp; Kim, Yong-Boum &amp; L&amp;#x000f6;chelt, Martin</t>
  </si>
  <si>
    <t>articles.A-B\BMC_Infect_Dis\BMC_Infect_Dis_2013_Mar_7_13_128.nxml</t>
  </si>
  <si>
    <t>Cryptococcosis of lumbar vertebra in a patient with rheumatoid arthritis and scleroderma: case report and literature review</t>
  </si>
  <si>
    <t>Zhou, Heng-Xing &amp; Ning, Guang-Zhi &amp; Feng, Shi-Qing &amp; Jia, Hong-Wei &amp; Liu, Yang &amp; Feng, Hong-Yong &amp; Ruan, Wen-Dong</t>
  </si>
  <si>
    <t>articles.C-H\Diagn_Pathol\Diagn_Pathol_2012_Sep_3_7_118.nxml</t>
  </si>
  <si>
    <t>The co expression of cytokeratin and p63 in epithelioid angiosarcoma of the parotid gland: a diagnostic pitfall</t>
  </si>
  <si>
    <t>Lin, Xu-Yong &amp; Liu, Yang &amp; Zhang, Yong &amp; Yu, Juan-Han &amp; Wang, En-Hua</t>
  </si>
  <si>
    <t>articles.O-Z\Pflugers_Arch\Pflugers_Arch_2014_Jan_19_466_451-457.nxml</t>
  </si>
  <si>
    <t>Cardiac myosin binding protein C is a critical mediator of diastolic function</t>
  </si>
  <si>
    <t>pflugers archiv</t>
  </si>
  <si>
    <t>Tong, Carl W. &amp; Nair, Nandini A. &amp; Doersch, Karen M. &amp; Liu, Yang &amp; Rosas, Paola C.</t>
  </si>
  <si>
    <t>articles.I-N\Neural_Plast\Neural_Plast_2013_Dec_23_2013_832473.nxml</t>
  </si>
  <si>
    <t>Ipsilateral and Contralateral Auditory Brainstem Response Reorganization in Hemispherectomized Patients</t>
  </si>
  <si>
    <t>neural plasticity</t>
  </si>
  <si>
    <t>Yao, Ning &amp; Qiao, Hui &amp; Li, Ping &amp; Liu, Yang &amp; Wu, Liang &amp; Deng, Xiaofeng &amp; Wang, Zide &amp; Chen, Daxing &amp; Tong, Xianzeng &amp; Liu, Yuan &amp; Yang, Chenlong &amp; Xu, Yulun</t>
  </si>
  <si>
    <t>articles.I-N\J_Pathol_Inform\J_Pathol_Inform_2012_May_28_3_22.nxml</t>
  </si>
  <si>
    <t>Review of advanced imaging techniques</t>
  </si>
  <si>
    <t>Chen, Yu &amp; Liang, Chia-Pin &amp; Liu, Yang &amp; Fischer, Andrew H. &amp; Parwani, Anil V. &amp; Pantanowitz, Liron</t>
  </si>
  <si>
    <t>articles.C-H\Genome_Biol\Genome_Biol_2009_Nov_2_10(11)_R120.nxml</t>
  </si>
  <si>
    <t>Divergence of exonic splicing elements after gene duplication and the impact on gene structures</t>
  </si>
  <si>
    <t>Zhang, Zhenguo &amp; Zhou, Li &amp; Wang, Ping &amp; Liu, Yang &amp; Chen, Xianfeng &amp; Hu, Landian &amp; Kong, Xiangyin</t>
  </si>
  <si>
    <t>articles.A-B\BMC_Musculoskelet_Disord\BMC_Musculoskelet_Disord_2014_Feb_11_15_40.nxml</t>
  </si>
  <si>
    <t>Posterior short segment pedicle screw fixation and TLIF for the treatment of unstable thoracolumbar/lumbar fracture</t>
  </si>
  <si>
    <t>Wang, Ling &amp; Li, Jianjun &amp; Wang, Hong &amp; Yang, Qun &amp; Lv, Decheng &amp; Zhang, Weiguo &amp; Tang, Kai &amp; Shang, Limin &amp; Jiang, Changming &amp; Wu, Chunming &amp; Ma, Kai &amp; Wang, Bo &amp; Liu, Yang &amp; Zhang, Rui &amp; Shang, Xianping &amp; Kou, Depeng &amp; Jia, Xunyuan &amp; Yang, Xianglong &amp; Tang, Yilong &amp; Zhang, Meng &amp; Wang, Pengrui &amp; Xu, Yan &amp; Wang, Shijin</t>
  </si>
  <si>
    <t>articles.A-B\BMC_Gastroenterol\BMC_Gastroenterol_2014_Apr_17_14_78.nxml</t>
  </si>
  <si>
    <t>Cyclin E involved in early stage carcinogenesis of esophageal adenocarcinoma by SNP DNA microarray and immunohistochemical studies</t>
  </si>
  <si>
    <t>Zhou, Zhongren &amp; Bandla, Santhoshi &amp; Ye, Jiqing &amp; Xia, Yinglin &amp; Que, Jianwen &amp; Luketich, James D &amp; Pennathur, Arjun &amp; Peters, Jeffrey H &amp; Tan, Dongfeng &amp; Godfrey, Tony E</t>
  </si>
  <si>
    <t>articles.O-Z\Virol_J\Virol_J_2009_Sep_8_6_135.nxml</t>
  </si>
  <si>
    <t>Measles Resurgence Associated with Continued Circulation of Genotype H1 Viruses in China, 2005</t>
  </si>
  <si>
    <t>Ji, Yixin &amp; Zhang, Yan &amp; Xu, Songtao &amp; Zhu, Zhen &amp; Zuo, Shuyan &amp; Jiang, Xiaohong &amp; Lu, Peishan &amp; Wang, Changyin &amp; Liang, Yong &amp; Zheng, Huanying &amp; Liu, Yang &amp; Mao, Naiying &amp; Liang, Xiaofeng &amp; Featherstone, David Alexander &amp; Rota, Paul A &amp; Bellini, William J &amp; Xu, Wenbo</t>
  </si>
  <si>
    <t>articles.C-H\Diagn_Pathol\Diagn_Pathol_2011_Dec_22_6_127.nxml</t>
  </si>
  <si>
    <t>Skull base metastases from a malignant solitary fibrous tumor of the liver. A case report and literature review</t>
  </si>
  <si>
    <t>Peng, Lu &amp; Liu, Yang &amp; Ai, Yongbiao &amp; Liu, Zhisu &amp; He, Yueming &amp; Liu, Quanyan</t>
  </si>
  <si>
    <t>articles.I-N\J_Biomed_Biotechnol\J_Biomed_Biotechnol_2009_Oct_27_2009_536918.nxml</t>
  </si>
  <si>
    <t>Whole Genome Association Study in a Homogenous Population in Shandong Peninsula of China Reveals JARID2 as a Susceptibility Gene for Schizophrenia</t>
  </si>
  <si>
    <t>Liu, Yang &amp; Chen, Gang &amp; Norton, Nadine &amp; Liu, Wenmin &amp; Zhu, Haining &amp; Zhou, Peng &amp; Luan, Meng &amp; Yang, Shulin &amp; Chen, Xing &amp; Carroll, Liam &amp; Williams, Nigel M. &amp; O'Donovan, Michael C. &amp; Kirov, George &amp; Owen, Michael J.</t>
  </si>
  <si>
    <t>articles.C-H\Evid_Based_Complement_Alternat_Med\Evid_Based_Complement_Alternat_Med_2011_Jun_22_2011_613629.nxml</t>
  </si>
  <si>
    <t>Polymorphism and Balancing Selection of MHC Class II DAB Gene in 7 Selective Flounder ( Paralichthys olivaceus ) Families</t>
  </si>
  <si>
    <t>Du, Min &amp; Chen, Song-lin &amp; Liang, You &amp; Wang, Lei &amp; Gao, Feng-tao &amp; Liu, Yang &amp; Liao, Xiao-Lin</t>
  </si>
  <si>
    <t>articles.O-Z\Virol_J\Virol_J_2008_Oct_20_5_120.nxml</t>
  </si>
  <si>
    <t>Genetic characterization of Measles Viruses in China, 2004</t>
  </si>
  <si>
    <t>Zhang, Yan &amp; Ji, Yixin &amp; Jiang, Xiaohong &amp; Xu, Songtao &amp; Zhu, Zhen &amp; Zheng, Lei &amp; He, Jilan &amp; Ling, Hua &amp; Wang, Yan &amp; Liu, Yang &amp; Du, Wen &amp; Yang, Xuelei &amp; Mao, Naiying &amp; Xu, Wenbo</t>
  </si>
  <si>
    <t>articles.I-N\J_Hematol_Oncol\J_Hematol_Oncol_2010_Oct_7_3_38.nxml</t>
  </si>
  <si>
    <t>Epigenetic modifications as key regulators of Waldenstrom's Macroglobulinemia biology</t>
  </si>
  <si>
    <t>Sacco, Antonio &amp; Issa, Ghayas C &amp; Zhang, Yong &amp; Liu, Yang &amp; Maiso, Patricia &amp; Ghobrial, Irene M &amp; Roccaro, Aldo M</t>
  </si>
  <si>
    <t>articles.O-Z\PLoS_Comput_Biol\PLoS_Comput_Biol_2006_Nov_17_2(11)_e159.nxml</t>
  </si>
  <si>
    <t>An Integrative Genomic Approach to Uncover Molecular Mechanisms of Prokaryotic Traits Uncovering Mechanisms of Prokaryotic Traits</t>
  </si>
  <si>
    <t>Liu, Yang &amp; Li, Jianrong &amp; Sam, Lee &amp; Goh, Chern-Sing &amp; Gerstein, Mark &amp; Lussier, Yves A</t>
  </si>
  <si>
    <t>articles.O-Z\Virol_J\Virol_J_2010_May_25_7_105.nxml</t>
  </si>
  <si>
    <t>Genetic characterization of wild type measles viruses isolated in China, 2006 2007</t>
  </si>
  <si>
    <t>Ji, Yixin &amp; Xu, Songtao &amp; Zhang, Yan &amp; Zhu, Zhen &amp; Mao, Naiying &amp; Jiang, Xiaohong &amp; Ma, Chao &amp; Lu, Peishan &amp; Wang, Changyin &amp; Liang, Yong &amp; Zheng, Huanying &amp; Liu, Yang &amp; Dai, Defang &amp; Zheng, Lei &amp; Zhou, Jianhui &amp; Wang, Shuang &amp; Zhang, Zhenying &amp; Wu, Shengwei &amp; Nan, Lijuan &amp; Li, Li &amp; Liang, Xiaofeng &amp; Featherstone, David Alexander &amp; Rota, Paul A &amp; Bellini, William J &amp; Xu, Wenbo</t>
  </si>
  <si>
    <t>articles.A-B\BMC_Mol_Biol\BMC_Mol_Biol_2008_May_20_9_51.nxml</t>
  </si>
  <si>
    <t>Characterization and expression patterns of a membrane bound trehalase from Spodoptera exigua</t>
  </si>
  <si>
    <t>Tang, Bin &amp; Chen, Xiaofei &amp; Liu, Yang &amp; Tian, Honggang &amp; Liu, Jian &amp; Hu, Jian &amp; Xu, Weihua &amp; Zhang, Wenqing</t>
  </si>
  <si>
    <t>articles.A-B\BMC_Genomics\BMC_Genomics_2013_Dec_23_14_916.nxml</t>
  </si>
  <si>
    <t>Comparative inner ear transcriptome analysis between the Ricketts big footed bats ( Myotis ricketti ) and the greater short nosed fruit bats ( Cynopterus sphinx )</t>
  </si>
  <si>
    <t>Dong, Dong &amp; Lei, Ming &amp; Liu, Yang &amp; Zhang, Shuyi</t>
  </si>
  <si>
    <t>articles.I-N\J_Nutr_Metab\J_Nutr_Metab_2011_Jun_9_2011_623182.nxml</t>
  </si>
  <si>
    <t>Aerobic Exercise Training Adaptations Are Increased by Postexercise Carbohydrate Protein Supplementation</t>
  </si>
  <si>
    <t>journal of nutrition and metabolism</t>
  </si>
  <si>
    <t>Ferguson-Stegall, Lisa &amp; McCleave, Erin &amp; Ding, Zhenping &amp; Doerner III, Phillip G. &amp; Liu, Yang &amp; Wang, Bei &amp; Healy, Marin &amp; Kleinert, Maximilian &amp; Dessard, Benjamin &amp; Lassiter, David G. &amp; Kammer, Lynne &amp; Ivy, John L.</t>
  </si>
  <si>
    <t>articles.A-B\Biomed_Res_Int\Biomed_Res_Int_2013_Jun_1_2013_710502.nxml</t>
  </si>
  <si>
    <t>A Polyethylenimine Linoleic Acid Conjugate for Antisense Oligonucleotide Delivery</t>
  </si>
  <si>
    <t>Xie, Jing &amp; Teng, Lesheng &amp; Yang, Zhaogang &amp; Zhou, Chenguang &amp; Liu, Yang &amp; Yung, Bryant C. &amp; Lee, Robert J.</t>
  </si>
  <si>
    <t>articles.C-H\Clin_Dev_Immunol\Clin_Dev_Immunol_2013_Dec_7_2013_436307.nxml</t>
  </si>
  <si>
    <t>Interleukin 17: A Promoter in Colorectal Cancer Progression</t>
  </si>
  <si>
    <t>Wu, Dang &amp; Wu, Pin &amp; Huang, Qi &amp; Liu, Yang &amp; Ye, Jun &amp; Huang, Jian</t>
  </si>
  <si>
    <t>articles.I-N\Microbiome\Microbiome_2013_Jan_9_1_4.nxml</t>
  </si>
  <si>
    <t>Microbe observation and cultivation array (MOCA) for cultivating and analyzing environmental microbiota</t>
  </si>
  <si>
    <t>microbiome</t>
  </si>
  <si>
    <t>Gao, Weimin &amp; Navarroli, Dena &amp; Naimark, Jared &amp; Zhang, Weiwen &amp; Chao, Shih-hui &amp; Meldrum, Deirdre R</t>
  </si>
  <si>
    <t>articles.O-Z\PLoS_ONE\PLoS_One_2013_Aug_23_8(8)_e73173.nxml</t>
  </si>
  <si>
    <t>The Role of Phospholipase D in Modulating the MTOR Signaling Pathway in Polycystic Kidney Disease Phospholipase D and Polycystic Kidney Disease</t>
  </si>
  <si>
    <t>Liu, Yang &amp; K&amp;#x000e4;ch, Andres &amp; Ziegler, Urs &amp; Ong, Albert C. M. &amp; Wallace, Darren P. &amp; Arcaro, Alexandre &amp; Serra, Andreas L.</t>
  </si>
  <si>
    <t>articles.O-Z\Virol_J\Virol_J_2011_Sep_5_8_422.nxml</t>
  </si>
  <si>
    <t>Analysis of an ankyrin like region in Epstein Barr Virus encoded (EBV) BZLF 1 (ZEBRA) protein: implications for interactions with NF B and p53</t>
  </si>
  <si>
    <t>Dreyfus, David H &amp; Liu, Yang &amp; Ghoda, Lucy Y &amp; Chang, Joseph T</t>
  </si>
  <si>
    <t>articles.I-N\J_Cancer\J_Cancer_2013_Sep_10_4(8)_626-634.nxml</t>
  </si>
  <si>
    <t>Nuclear Nano architecture Markers of Gastric Cardia and Upper Squamous Esophagus Detect Esophageal Cancer Field Effectâ€</t>
  </si>
  <si>
    <t>journal of cancer</t>
  </si>
  <si>
    <t>Fasanella, Kenneth E. &amp; Bista, Rajan K. &amp; Staton, Kevin &amp; Rizvi, Sumera &amp; Uttam, Shikhar &amp; Zhao, Chengquan &amp; Sepulveda, Antonia &amp; Brand, Randall E. &amp; McGrath, Kevin &amp; Liu, Yang</t>
  </si>
  <si>
    <t>articles.C-H\Clin_Ophthalmol\Clin_Ophthalmol_2013_Dec_21_7_7-14.nxml</t>
  </si>
  <si>
    <t>Tafluprost once daily for treatment of elevated intraocular pressure in patients with open angle glaucoma</t>
  </si>
  <si>
    <t>Liu, Yang &amp; Mao, Weiming</t>
  </si>
  <si>
    <t>articles.C-H\Eur_J_Med_Res\Eur_J_Med_Res_2013_Sep_1_18(1)_29.nxml</t>
  </si>
  <si>
    <t>Integrated gene network analysis and text mining revealing PIK3R1 regulated by miR 127 in human bladder cancer</t>
  </si>
  <si>
    <t>Xu, Yahong &amp; Luo, Shunwen &amp; Liu, Yang &amp; Li, Jian &amp; Lu, Yi &amp; Jia, Zhigang &amp; Zhao, Qihua &amp; Ma, Xiaoping &amp; Yang, Minghui &amp; Zhao, Yue &amp; Chen, Ping &amp; Guo, Yu</t>
  </si>
  <si>
    <t>articles.C-H\Diagn_Pathol\Diagn_Pathol_2012_Sep_15_7_122.nxml</t>
  </si>
  <si>
    <t>Inflammatory angiomyolipoma of the liver: a rare hepatic tumor</t>
  </si>
  <si>
    <t>Liu, Yang &amp; Wang, Jian &amp; Lin, Xu-Yong &amp; Xu, Hong-Tao &amp; Qiu, Xue-shan &amp; Wang, En-Hua</t>
  </si>
  <si>
    <t>articles.A-B\Acta_Crystallogr_D_Biol_Crystallogr\Acta_Crystallogr_D_Biol_Crystallogr_2007_Feb_1_63(Pt_2)_266-269.nxml</t>
  </si>
  <si>
    <t>Structure of the response regulator VicR DNA binding domain VicR DNA binding domain</t>
  </si>
  <si>
    <t>Trinh, Chi-Hung &amp; Liu, Yang &amp; Phillips, Simon E. V. &amp; Phillips-Jones, Mary K.</t>
  </si>
  <si>
    <t>articles.I-N\Int_J_Nanomedicine\Int_J_Nanomedicine_2012_Apr_3_7_1819-1827.nxml</t>
  </si>
  <si>
    <t>Novel norcantharidin loaded liver targeting chitosan nanoparticles to enhance intestinal absorption</t>
  </si>
  <si>
    <t>Bei, Yong-yan &amp; Chen, Xiao-yan &amp; Liu, Yang &amp; Xu, Jing-yu &amp; Wang, Wen-juan &amp; Gu, Zong-lin &amp; Xing, Kong-lang &amp; Zhu, Ai-jun &amp; Chen, Wei-liang &amp; Shi, Lin-seng &amp; Wang, Qin &amp; Zhang, Xue-nong &amp; Zhang, Qiang</t>
  </si>
  <si>
    <t>articles.I-N\J_Biomed_Biotechnol\J_Biomed_Biotechnol_2012_Jun_21_2012_410879.nxml</t>
  </si>
  <si>
    <t>The Osteogenic Study of Tissue Engineering Bone with BMP2 and BMP7 Gene Modified Rat Adipose Derived Stem Cell</t>
  </si>
  <si>
    <t>Qing, Wang &amp; Guang-Xing, Chen &amp; Lin, Guo &amp; Liu, Yang</t>
  </si>
  <si>
    <t>articles.A-B\BMC_Med_Educ\BMC_Med_Educ_2013_Sep_23_13_130.nxml</t>
  </si>
  <si>
    <t>Empathy in Chinese medical students: psychometric characteristics and differences by gender and year of medical education</t>
  </si>
  <si>
    <t>Wen, Deliang &amp; Ma, Xiaodan &amp; Li, Honghe &amp; Liu, Zhifei &amp; Xian, Bensong &amp; Liu, Yang</t>
  </si>
  <si>
    <t>articles.C-H\Diagn_Pathol\Diagn_Pathol_2012_Nov_13_7_155.nxml</t>
  </si>
  <si>
    <t>Pleomorphic lipoma lacking mature fat component in extensive myxoid stroma: a great diagnostic challenge</t>
  </si>
  <si>
    <t>Lin, Xu-Yong &amp; Wang, Yan &amp; Liu, Yang &amp; Sun, Ying &amp; Miao, Yuan &amp; Zhang, Yong &amp; Yu, Juan-Han &amp; Wang, En-Hua</t>
  </si>
  <si>
    <t>articles.A-B\BMC_Genomics\BMC_Genomics_2006_Apr_6_7_76.nxml</t>
  </si>
  <si>
    <t>Knock out of SO1377 gene, which encodes the member of a conserved hypothetical bacterial protein family COG2268, results in alteration of iron metabolism, increased spontaneous mutation and hydrogen peroxide sensitivity in Shewanella oneidensis MR 1</t>
  </si>
  <si>
    <t>Gao, Weimin &amp; Liu, Yongqing &amp; Giometti, Carol S &amp; Tollaksen, Sandra L &amp; Khare, Tripti &amp; Wu, Liyou &amp; Klingeman, Dawn M &amp; Fields, Matthew W &amp; Zhou, Jizhong</t>
  </si>
  <si>
    <t>articles.C-H\Clin_Ophthalmol\Clin_Ophthalmol_2013_Oct_29_7_2099-2105.nxml</t>
  </si>
  <si>
    <t>Proficiency of eye drop instillation in postoperative cataract patients in Ghana</t>
  </si>
  <si>
    <t>Liu, Yang &amp; Murdoch, Amanda &amp; Bassett, Ken &amp; Dharamsi, Shafik</t>
  </si>
  <si>
    <t>articles.I-N\Neural_Develop\Neural_Develop_2007_Jun_27_2_12.nxml</t>
  </si>
  <si>
    <t>A specific box switches the cell fate determining activity of XOTX2 and XOTX5b in the Xenopus retina</t>
  </si>
  <si>
    <t>neural development</t>
  </si>
  <si>
    <t>Onorati, Marco &amp; Cremisi, Federico &amp; Liu, Yang &amp; He, Rong-Qiao &amp; Barsacchi, Giuseppina &amp; Vignali, Robert</t>
  </si>
  <si>
    <t>articles.C-H\Diagn_Pathol\Diagn_Pathol_2013_Feb_4_8_18.nxml</t>
  </si>
  <si>
    <t>Sclerosing rhabdomyosarcoma presenting in the masseter muscle: a case report</t>
  </si>
  <si>
    <t>Lin, Xu-Yong &amp; Wang, Yan &amp; Yu, Juan-Han &amp; Liu, Yang &amp; Wang, Liang &amp; Li, Qing-Chang &amp; Wang, En-Hua</t>
  </si>
  <si>
    <t>articles.O-Z\Parasitol_Res\Parasitol_Res_2010_Apr_23_106(5)_1039-1042.nxml</t>
  </si>
  <si>
    <t>Phylogenetic position of the freshwater fish trypanosome, Trypanosoma ophiocephali (Kinetoplastida) inferred from the complete small subunit ribosomal RNA gene sequence</t>
  </si>
  <si>
    <t>parasitology research</t>
  </si>
  <si>
    <t>Gu, Zemao &amp; Wang, Jianguo &amp; Ke, Xiaoli &amp; Liu, Yang &amp; Liu, Xiaoling &amp; Gong, Xiongning &amp; Li, Aihua</t>
  </si>
  <si>
    <t>articles.I-N\Int_J_Mol_Sci\Int_J_Mol_Sci_2012_Jul_18_13(7)_8970-8986.nxml</t>
  </si>
  <si>
    <t>Enrichment and Purification of Syringin, Eleutheroside E and Isofraxidin from Acanthopanax senticosus by Macroporous Resin</t>
  </si>
  <si>
    <t>Yang, Fengjian &amp; Yang, Lei &amp; Wang, Wenjie &amp; Liu, Yang &amp; Zhao, Chunjian &amp; Zu, Yuangang</t>
  </si>
  <si>
    <t>articles.O-Z\Sci_Rep\Sci_Rep_2014_Jun_23_4_5389.nxml</t>
  </si>
  <si>
    <t>Assessment of the temperature effect on childhood diarrhea using satellite imagery</t>
  </si>
  <si>
    <t>Xu, Zhiwei &amp; Liu, Yang &amp; Ma, Zongwei &amp; (Sam) Toloo, Ghasem &amp; Hu, Wenbiao &amp; Tong, Shilu</t>
  </si>
  <si>
    <t>articles.O-Z\Radiat_Oncol\Radiat_Oncol_2014_Jan_30_9_41.nxml</t>
  </si>
  <si>
    <t>Pretreatment SUV max predicts progression free survival in early stage non small cell lung cancer treated with stereotactic body radiation therapy</t>
  </si>
  <si>
    <t>Horne, Zachary D &amp; Clump, David A &amp; Vargo, John A &amp; Shah, Samir &amp; Beriwal, Sushil &amp; Burton, Steven A &amp; Quinn, Annette E &amp; Schuchert, Matthew J &amp; Landreneau, Rodney J &amp; Christie, Neil A &amp; Luketich, James D &amp; Heron, Dwight E</t>
  </si>
  <si>
    <t>articles.C-H\Diagn_Pathol\Diagn_Pathol_2013_Jun_24_8_105.nxml</t>
  </si>
  <si>
    <t>A case of adenocarcinoma of the rete testis accompanied by focal adenomatous hyperplasia</t>
  </si>
  <si>
    <t>Lin, Xu-Yong &amp; Yu, Juan-Han &amp; Xu, Hong-Tao &amp; Wang, Liang &amp; Fan, Chui-Feng &amp; Liu, Yang &amp; Wang, En-Hua</t>
  </si>
  <si>
    <t>articles.I-N\Int_J_Biol_Sci\Int_J_Biol_Sci_2013_Jul_27_9(7)_716-727.nxml</t>
  </si>
  <si>
    <t>Subtype Identification in Acutely Dissociated Rat Nodose Ganglion Neurons Based on Morphologic Parameters</t>
  </si>
  <si>
    <t>Lu, Xiao-Long &amp; Xu, Wen-Xiao &amp; Yan, Zhen-Yu &amp; Qian, Zhao &amp; Xu, Bing &amp; Liu, Yang &amp; Han, Li-Min &amp; Gao, Rui-Chen &amp; Li, Jun-Nan &amp; Yuan, Mei &amp; Zhao, Chong-Bao &amp; Qiao, Guo-fen &amp; Li, Bai-Yan</t>
  </si>
  <si>
    <t>articles.I-N\Int_J_Endocrinol\Int_J_Endocrinol_2014_Apr_17_2014_393109.nxml</t>
  </si>
  <si>
    <t>Stability of miR 126 in Urine and Its Potential as a Biomarker for Renal Endothelial Injury with Diabetic Nephropathy</t>
  </si>
  <si>
    <t>Liu, Yang &amp; Gao, Guangqiang &amp; Yang, Chun &amp; Zhou, Kun &amp; Shen, Baozhong &amp; Liang, Hongyan &amp; Jiang, Xiaofeng</t>
  </si>
  <si>
    <t>articles.I-N\J_Exp_Med\J_Exp_Med_1998_Apr_6_187(7)_1151-1156.nxml</t>
  </si>
  <si>
    <t>CD28 independent Induction of T Helper Cells and Immunoglobulin Class Switches Requires Costimulation by the Heat stable Antigen</t>
  </si>
  <si>
    <t>Wu, Yan &amp; Zhou, Qunmin &amp; Zheng, Pan &amp; Liu, Yang</t>
  </si>
  <si>
    <t>articles.O-Z\Sci_Rep\Sci_Rep_2013_Jul_5_3_2147.nxml</t>
  </si>
  <si>
    <t>Identification of Two Maternal Transmission Ratio Distortion Loci in Pedigrees of the Framingham Heart Study</t>
  </si>
  <si>
    <t>Liu, Yang &amp; Zhang, Liangliang &amp; Xu, Shuhua &amp; Hu, Landian &amp; Hurst, Laurence D. &amp; Kong, Xiangyin</t>
  </si>
  <si>
    <t>articles.A-B\BMC_Genet\BMC_Genet_2011_Sep_2_12_78.nxml</t>
  </si>
  <si>
    <t>MHC polymorphism and disease resistance to vibrio anguillarum in 8 families of half smooth tongue sole ( Cynoglossus semilaevis )</t>
  </si>
  <si>
    <t>Du, Min &amp; Chen, Song-lin &amp; Liu, Yan-hong &amp; Liu, Yang &amp; Yang, Jing-feng</t>
  </si>
  <si>
    <t>articles.C-H\Diagn_Pathol\Diagn_Pathol_2013_Apr_3_8_53.nxml</t>
  </si>
  <si>
    <t>Endobronchial endometriosis presenting as central type lung cancer: a case report</t>
  </si>
  <si>
    <t>Yu, Juan-Han &amp; Lin, Xu-Yong &amp; Wang, Liang &amp; Liu, Yang &amp; Fan, Chui-Feng &amp; Zhang, Yong &amp; Wang, En-Hua</t>
  </si>
  <si>
    <t>articles.A-B\AMIA_Summits_Transl_Sci_Proc\AMIA_Summits_Transl_Sci_Proc_2010_Mar_1_2010_6b-10.nxml</t>
  </si>
  <si>
    <t>Evaluation of an Ontology anchored Natural Language based Approach for Asserting Multi scale Biomolecular Networks for Systems Medicine</t>
  </si>
  <si>
    <t>Borlawsky, Tara B. &amp; Li, Jianrong &amp; Shagina, Lyudmila &amp; Crowson, Matthew G. &amp; Liu, Yang &amp; Friedman, Carol &amp; Lussier, Yves A.</t>
  </si>
  <si>
    <t>articles.I-N\Infect_Agent_Cancer\Infect_Agent_Cancer_2011_Dec_7_6_25.nxml</t>
  </si>
  <si>
    <t>A case cohort study of human herpesvirus 8 seropositivity and incident prostate cancer in Tobago</t>
  </si>
  <si>
    <t>McDonald, Alicia C &amp; Jenkins, Frank J &amp; Bunker, Clareann H &amp; Wilson, John W &amp; Patrick, Alan L &amp; Weissfeld, Joel L</t>
  </si>
  <si>
    <t>articles.C-H\Eur_J_Med_Res\Eur_J_Med_Res_2013_May_17_18(1)_14.nxml</t>
  </si>
  <si>
    <t>Roles of virulence genes ( PsaA and CpsA ) on the invasion of Streptococcus pneumoniae into blood system</t>
  </si>
  <si>
    <t>Hu, Da-kang &amp; Wang, Dong-guo &amp; Liu, Yang &amp; Liu, Chi-bo &amp; Yu, Lian-hua &amp; Qu, Ying &amp; Luo, Xin-hua &amp; Yang, Jin-hong &amp; Yu, Jian &amp; Zhang, Jin &amp; Li, Xiang-yang</t>
  </si>
  <si>
    <t>articles.A-B\BMC_Cancer\BMC_Cancer_2009_Nov_30_9_417.nxml</t>
  </si>
  <si>
    <t>Characterization of TEM1/endosialin in human and murine brain tumors</t>
  </si>
  <si>
    <t>Carson-Walter, Eleanor B &amp; Winans, Bethany N &amp; Whiteman, Melissa C &amp; Liu, Yang &amp; Jarvela, Sally &amp; Haapasalo, Hannu &amp; Tyler, Betty M &amp; Huso, David L &amp; Johnson, Mahlon D &amp; Walter, Kevin A</t>
  </si>
  <si>
    <t>articles.C-H\Clin_Dev_Immunol\Clin_Dev_Immunol_2013_Dec_9_2013_195691.nxml</t>
  </si>
  <si>
    <t>Autologous CIK Cell Immunotherapy in Patients with Renal Cell Carcinoma after Radical Nephrectomy</t>
  </si>
  <si>
    <t>Zhang, Yajing &amp; Wang, Jin &amp; Wang, Yao &amp; Lu, Xue-Chun &amp; Fan, Hui &amp; Liu, Yang &amp; Zhang, Yan &amp; Feng, Kai-Chao &amp; Zhang, Wen-Ying &amp; Chen, Mei-Xia &amp; Fu, Xiaobing &amp; Han, Wei-Dong</t>
  </si>
  <si>
    <t>articles.C-H\Diagn_Pathol\Diagn_Pathol_2013_Feb_18_8_28.nxml</t>
  </si>
  <si>
    <t>Low grade cribriform cystadenocarcinoma of salivary glands: report of two cases and review of the literature</t>
  </si>
  <si>
    <t>Wang, Liang &amp; Liu, Yang &amp; Lin, Xuyong &amp; Zhang, Di &amp; Li, Qingchang &amp; Qiu, Xueshan &amp; Wang, En-Hua</t>
  </si>
  <si>
    <t>articles.I-N\Int_J_Med_Sci\Int_J_Med_Sci_2012_Aug_17_9(6)_498-505.nxml</t>
  </si>
  <si>
    <t>Interaction between Polymorphisms of DNA Repair Genes Significantly Modulated Bladder Cancer Risk</t>
  </si>
  <si>
    <t>Zhi, Yi &amp; Yu, Jing &amp; Liu, Yang &amp; Wei, Quanfang &amp; Yuan, Fang &amp; Zhou, Xiaozhou &amp; Song, Bo &amp; Chen, Zhiwen &amp; Yang, Jin</t>
  </si>
  <si>
    <t>articles.O-Z\PLoS_Genet\PLoS_Genet_2007_Apr_6_3(4)_e49.nxml</t>
  </si>
  <si>
    <t>A Dinucleotide Deletion in CD24 Confers Protection against Autoimmune Diseases CD24 Polymorphism and Autoimmune Diseases</t>
  </si>
  <si>
    <t>Wang, Lizhong &amp; Lin, Shili &amp; Rammohan, Kottil W &amp; Liu, Zhenqiu &amp; Liu, Jin-qing &amp; Liu, Run-hua &amp; Guinther, Nikki &amp; Lima, Judy &amp; Zhou, Qunmin &amp; Wang, Tony &amp; Zheng, Xincheng &amp; Birmingham, Dan J &amp; Rovin, Brad H &amp; Hebert, Lee A &amp; Wu, Yeeling &amp; Lynn, D. Joanne &amp; Cooke, Glenn &amp; Yu, C. Yung &amp; Zheng, Pan &amp; Liu, Yang</t>
  </si>
  <si>
    <t>articles.I-N\Mol_Cancer\Mol_Cancer_2014_Apr_1_13_76.nxml</t>
  </si>
  <si>
    <t>F box protein complex FBXL19 regulates TGF1 induced E cadherin down regulation by mediating Rac3 ubiquitination and degradation</t>
  </si>
  <si>
    <t>Dong, Su &amp; Zhao, Jing &amp; Wei, Jianxin &amp; Bowser, Rachel K &amp; Khoo, Andrew &amp; Liu, Zhonghui &amp; Luketich, James D &amp; Pennathur, Arjun &amp; Ma, Haichun &amp; Zhao, Yutong</t>
  </si>
  <si>
    <t>articles.I-N\Int_J_Biol_Sci\Int_J_Biol_Sci_2013_Nov_20_9(10)_1079-1088.nxml</t>
  </si>
  <si>
    <t>Gender Differences in Histamine Induced Depolarization and Inward Currents in Vagal Ganglion Neurons in Rats</t>
  </si>
  <si>
    <t>Li, Jun-Nan &amp; Qian, Zhao &amp; Xu, Wen-Xiao &amp; Xu, Bing &amp; Lu, Xiao-Long &amp; Yan, Zhen-Yu &amp; Han, Li-Min &amp; Liu, Yang &amp; Yuan, Mei &amp; Schild, John &amp; Qiao, Guo-Fen &amp; Li, Bai-Yan</t>
  </si>
  <si>
    <t>articles.I-N\J_Exp_Med\J_Exp_Med_1997_Apr_7_185(7)_1327-1336.nxml</t>
  </si>
  <si>
    <t>CTLA 4B7 Interaction Is Sufficient to Costimulate T Cell Clonal Expansion</t>
  </si>
  <si>
    <t>Wu, Yan &amp; Guo, Yong &amp; Huang, Andy &amp; Zheng, Pan &amp; Liu, Yang</t>
  </si>
  <si>
    <t>articles.A-B\BMC_Evol_Biol\BMC_Evol_Biol_2012_Jun_21_12_92.nxml</t>
  </si>
  <si>
    <t>Phylogeography of Camellia taliensis (Theaceae) inferred from chloroplast and nuclear DNA: insights into evolutionary history and conservation</t>
  </si>
  <si>
    <t>Liu, Yang &amp; Yang, Shi-xiong &amp; Ji, Peng-zhang &amp; Gao, Li-zhi</t>
  </si>
  <si>
    <t>articles.A-B\BMC_Genet\BMC_Genet_2011_Sep_16_12_79.nxml</t>
  </si>
  <si>
    <t>Mapping quantitative trait loci for T lymphocyte subpopulations in peripheral blood in swine</t>
  </si>
  <si>
    <t>Lu, Xin &amp; Liu, Jian-Feng &amp; Gong, Yuan-Fang &amp; Wang, Zhi-Peng &amp; Liu, Yang &amp; Zhang, Qin</t>
  </si>
  <si>
    <t>articles.I-N\Int_J_Mol_Sci\Int_J_Mol_Sci_2008_Nov_21_9(11)_2278-2289.nxml</t>
  </si>
  <si>
    <t>A Novel Co polymer Based on Hydroxypropyl  Cyclodextrin Conjugated to Low Molecular Weight Polyethylenimine as an in Vitro Gene Delivery Vector</t>
  </si>
  <si>
    <t>Huang, Hongliang &amp; Yu, Hai &amp; Li, Da &amp; Liu, Yang &amp; Shen, Fenping &amp; Zhou, Jun &amp; Wang, Qingqing &amp; Tang, Guping</t>
  </si>
  <si>
    <t>articles.O-Z\Oxid_Med_Cell_Longev\Oxid_Med_Cell_Longev_2013_Aug_26_2013_474203.nxml</t>
  </si>
  <si>
    <t>Oxidative Stress Is Involved in the Pathogenesis of Keshan Disease (an Endemic Dilated Cardiomyopathy) in China</t>
  </si>
  <si>
    <t>Pei, Junrui &amp; Fu, Wenqi &amp; Yang, Liu &amp; Zhang, Zhiyi &amp; Liu, Yang</t>
  </si>
  <si>
    <t>articles.O-Z\PLoS_ONE\PLoS_One_2013_Sep_30_8(9)_e74682.nxml</t>
  </si>
  <si>
    <t>Loss of Fibrinogen in Zebrafish Results in Symptoms Consistent with Human Hypofibrinogenemia Functional Analysis of Fibrinogen in Zebrafish</t>
  </si>
  <si>
    <t>Vo, Andy H. &amp; Swaroop, Alok &amp; Liu, Yang &amp; Norris, Zachary G. &amp; Shavit, Jordan A.</t>
  </si>
  <si>
    <t>articles.I-N\J_Otolaryngol_Head_Neck_Surg\J_Otolaryngol_Head_Neck_Surg_2013_Dec_19_42(1)_60.nxml</t>
  </si>
  <si>
    <t>The role of neural precursor cells and self assembling peptides in nerve regeneration</t>
  </si>
  <si>
    <t>journal of otolaryngology - head &amp; neck surgery</t>
  </si>
  <si>
    <t>Zhao, Xiao &amp; Liu, Gordon S &amp; Liu, Yang &amp; Wang, Jian &amp; Satkunendrarajah, Kajana &amp; Fehlings, Michael</t>
  </si>
  <si>
    <t>articles.I-N\J_Transl_Med\J_Transl_Med_2014_Apr_4_12_85.nxml</t>
  </si>
  <si>
    <t>Treatment of lipoid proteinosis due to the p.C220G mutation in ECM1, a major allele in Chinese patients</t>
  </si>
  <si>
    <t>Zhang, Rong &amp; Liu, Yang &amp; Xue, Yang &amp; Wang, Yinan &amp; Wang, Xinwen &amp; Shi, Songtao &amp; Cai, Tao &amp; Wang, Qintao</t>
  </si>
  <si>
    <t>articles.A-B\BMC_Med_Res_Methodol\BMC_Med_Res_Methodol_2010_Aug_10_10_73.nxml</t>
  </si>
  <si>
    <t>Test retest reliability of selected items of Health Behaviour in School aged Children (HBSC) survey questionnaire in Beijing, China</t>
  </si>
  <si>
    <t>bmc medical research methodology</t>
  </si>
  <si>
    <t>Liu, Yang &amp; Wang, Mei &amp; Tynj&amp;#x000e4;l&amp;#x000e4;, Jorma &amp; Lv, Yan &amp; Villberg, Jari &amp; Zhang, Zhouyang &amp; Kannas, Lasse</t>
  </si>
  <si>
    <t>articles.O-Z\Sci_Rep\Sci_Rep_2014_May_22_4_5027.nxml</t>
  </si>
  <si>
    <t>Impaired Frontal Basal Ganglia Connectivity in Adolescents with Internet Addiction</t>
  </si>
  <si>
    <t>Li, Baojuan &amp; Friston, Karl J. &amp; Liu, Jian &amp; Liu, Yang &amp; Zhang, Guopeng &amp; Cao, Fenglin &amp; Su, Linyan &amp; Yao, Shuqiao &amp; Lu, Hongbing &amp; Hu, Dewen</t>
  </si>
  <si>
    <t>articles.I-N\Int_J_Biol_Sci\Int_J_Biol_Sci_2013_Feb_7_9(2)_174-189.nxml</t>
  </si>
  <si>
    <t>A Novel Brain Neurovascular Unit Model with Neurons, Astrocytes and Microvascular Endothelial Cells of Rat</t>
  </si>
  <si>
    <t>Xue, Qiang &amp; Liu, Yang &amp; Qi, Hongyi &amp; Ma, Qiang &amp; Xu, Ling &amp; Chen, Weihai &amp; Chen, Gang &amp; Xu, Xiaoyu</t>
  </si>
  <si>
    <t>articles.I-N\Int_J_Med_Sci\Int_J_Med_Sci_2013_Mar_16_10(5)_585-592.nxml</t>
  </si>
  <si>
    <t>Differential Expression Profiling and Functional Analysis of microRNAs through Stage I III Papillary Thyroid Carcinoma</t>
  </si>
  <si>
    <t>Zhang, Jing &amp; Liu, Yang &amp; Liu, Zheng &amp; Wang, Xiao-Ming &amp; Yin, De-Tao &amp; Zheng, Li-Li &amp; Zhang, De-Yan &amp; Lu, Xiu-Bo</t>
  </si>
  <si>
    <t>articles.A-B\BMC_Genomics\BMC_Genomics_2006_Oct_12_7_257.nxml</t>
  </si>
  <si>
    <t>Integration of curated databases to identify genotype phenotype associations</t>
  </si>
  <si>
    <t>Goh, Chern-Sing &amp; Gianoulis, Tara A &amp; Liu, Yang &amp; Li, Jianrong &amp; Paccanaro, Alberto &amp; Lussier, Yves A &amp; Gerstein, Mark</t>
  </si>
  <si>
    <t>articles.A-B\BMC_Genomics\BMC_Genomics_2012_Sep_18_13_488.nxml</t>
  </si>
  <si>
    <t>Genome wide association study for T lymphocyte subpopulations in swine</t>
  </si>
  <si>
    <t>Lu, Xin &amp; Fu, Wei-Xuan &amp; Luo, Yan-Ru &amp; Ding, Xiang-Dong &amp; Zhou, Jia-Peng &amp; Liu, Yang &amp; Liu, Jian-Feng &amp; Zhang, Qin</t>
  </si>
  <si>
    <t>articles.C-H\Evid_Based_Complement_Alternat_Med\Evid_Based_Complement_Alternat_Med_2012_Dec_4_2012_284620.nxml</t>
  </si>
  <si>
    <t>Repurposing of Yunnan Baiyao as an Alternative Therapy for Minor Recurrent Aphthous Stomatitis</t>
  </si>
  <si>
    <t>Liu, Xiaosong &amp; Guan, Xiaobing &amp; Chen, Ruiyang &amp; Hua, Hong &amp; Liu, Yang &amp; Yan, Zhimin</t>
  </si>
  <si>
    <t>articles.I-N\Mol_Syst_Biol\Mol_Syst_Biol_2010_Dec_21_6_442.nxml</t>
  </si>
  <si>
    <t>Nonsense mediated decay targets have multiple sequence related features that can inhibit translation</t>
  </si>
  <si>
    <t>Zhang, Zhenguo &amp; Zhou, Li &amp; Hu, Landian &amp; Zhu, Yufei &amp; Xu, Heng &amp; Liu, Yang &amp; Chen, Xianfen &amp; Yi, Xianfu &amp; Kong, Xiangyin &amp; Hurst, Laurence D</t>
  </si>
  <si>
    <t>articles.O-Z\PLoS_ONE\PLoS_One_2013_Jul_23_8(7)_e69644.nxml</t>
  </si>
  <si>
    <t>Molecular Cloning and Characterization of a Surface Localized Adhesion Protein in Mycoplasma bovis Hubei 1 Strain A Surface Localized Adhesion Protein</t>
  </si>
  <si>
    <t>Zou, Xiaohui &amp; Li, Yuan &amp; Wang, Yang &amp; Zhou, Yumei &amp; Liu, Yang &amp; Xin, Jiuqing</t>
  </si>
  <si>
    <t>articles.O-Z\PLoS_ONE\PLoS_One_2011_Apr_26_6(4)_e18146.nxml</t>
  </si>
  <si>
    <t>Glucose and Fatty Acids Synergize to Promote B Cell Apoptosis through Activation of Glycogen Synthase Kinase 3 Independent of JNK Activation Glucolipotoxicity Mechanisms</t>
  </si>
  <si>
    <t>Tanabe, Katsuya &amp; Liu, Yang &amp; Hasan, Syed D. &amp; Martinez, Sara C. &amp; Cras-M&amp;#x000e9;neur, Corentin &amp; Welling, Cris M. &amp; Bernal-Mizrachi, Ernesto &amp; Tanizawa, Yukio &amp; Rhodes, Christopher J. &amp; Zmuda, Erik &amp; Hai, Tsonwin &amp; Abumrad, Nada A. &amp; Permutt, M. Alan</t>
  </si>
  <si>
    <t>articles.C-H\Cell_Biosci\Cell_Biosci_2014_May_2_4_24.nxml</t>
  </si>
  <si>
    <t>Adipose derived stem cells cooperate with fractional carbon dioxide laser in antagonizing photoaging: a potential role of Wnt and  catenin signaling</t>
  </si>
  <si>
    <t>Xu, Xiao &amp; Wang, Hong-yi &amp; Zhang, Yu &amp; Liu, Yang &amp; Li, Yan-qi &amp; Tao, Kai &amp; Wu, Chu-Tse &amp; Jin, Ji-de &amp; Liu, Xiao-yan</t>
  </si>
  <si>
    <t>articles.I-N\Med_Sci_Monit\Med_Sci_Monit_2012_Apr_1_18(4)_BR156-BR162.nxml</t>
  </si>
  <si>
    <t>Increased expression of DNA repair gene XPF enhances resistance to hydroxycamptothecin in bladder cancer</t>
  </si>
  <si>
    <t>Li, Jie &amp; Zhang, Junlei &amp; Liu, Yang &amp; Ye, Gang</t>
  </si>
  <si>
    <t>articles.O-Z\PLoS_ONE\PLoS_One_2012_Feb_8_7(2)_e31156.nxml</t>
  </si>
  <si>
    <t>Sec12 Binds to Sec16 at Transitional ER Sites Sec12 Binds to Sec16 at Transitional ER Sites</t>
  </si>
  <si>
    <t>Montegna, Elisabeth A. &amp; Bhave, Madhura &amp; Liu, Yang &amp; Bhattacharyya, Dibyendu &amp; Glick, Benjamin S.</t>
  </si>
  <si>
    <t>articles.A-B\Biomed_Res_Int\Biomed_Res_Int_2014_Apr_7_2014_617868.nxml</t>
  </si>
  <si>
    <t>Silencing miR 21 Sensitizes Non Small Cell Lung Cancer A549 Cells to Ionizing Radiation through Inhibition of PI3K/Akt</t>
  </si>
  <si>
    <t>Ma, Yongfu &amp; Xia, Hui &amp; Liu, Yang &amp; Li, Min</t>
  </si>
  <si>
    <t>articles.A-B\BMC_Neurosci\BMC_Neurosci_2008_Feb_26_9_29.nxml</t>
  </si>
  <si>
    <t>Plasmalemmal Vesicle Associated Protein 1 (PV 1) is a marker of blood brain barrier disruption in rodent models</t>
  </si>
  <si>
    <t>Shue, Eveline H &amp; Carson-Walter, Eleanor B &amp; Liu, Yang &amp; Winans, Bethany N &amp; Ali, Zarina S &amp; Chen, Jun &amp; Walter, Kevin A</t>
  </si>
  <si>
    <t>articles.I-N\Nucleic_Acids_Res\Nucleic_Acids_Res_2005_Jul_8_33(12)_3763-3771.nxml</t>
  </si>
  <si>
    <t>Regulation of expression by promoters versus internal ribosome entry site in the 5 untranslated sequence of the human cyclin dependent kinase inhibitor p27 kip1</t>
  </si>
  <si>
    <t>Liu, Zhaoqian &amp; Dong, Zizheng &amp; Han, Baoguang &amp; Yang, Youyun &amp; Liu, Yang &amp; Zhang, Jian-Ting</t>
  </si>
  <si>
    <t>articles.O-Z\Sci_Rep\Sci_Rep_2012_Nov_13_2_847.nxml</t>
  </si>
  <si>
    <t>Effects of gestational age and surface modification on materno fetal transfer of nanoparticles in murine pregnancy</t>
  </si>
  <si>
    <t>Yang, Hui &amp; Sun, Cuiji &amp; Fan, Zhenlin &amp; Tian, Xin &amp; Yan, Liang &amp; Du, Libo &amp; Liu, Yang &amp; Chen, Chunying &amp; Liang, Xing-jie &amp; Anderson, Gregory J. &amp; Keelan, Jeffrey A. &amp; Zhao, Yuliang &amp; Nie, Guangjun</t>
  </si>
  <si>
    <t>articles.C-H\Health_Qual_Life_Outcomes\Health_Qual_Life_Outcomes_2013_Mar_4_11_30.nxml</t>
  </si>
  <si>
    <t>Gaining the PROMIS perspective from children with nephrotic syndrome: a Midwest pediatric nephrology consortium study</t>
  </si>
  <si>
    <t>Gipson, Debbie S &amp; Selewski, David T &amp; Massengill, Susan F &amp; Wickman, Larysa &amp; Messer, Kassandra L &amp; Herreshoff, Emily &amp; Bowers, Corinna &amp; Ferris, Maria E &amp; Mahan, John D &amp; Greenbaum, Larry A &amp; MacHardy, Jackie &amp; Kapur, Gaurav &amp; Chand, Deepa H &amp; Goebel, Jens &amp; Barletta, Gina Marie &amp; Geary, Denis &amp; Kershaw, David B &amp; Pan, Cynthia G &amp; Gbadegesin, Rasheed &amp; Hidalgo, Guillermo &amp; Lane, Jerome C &amp; Leiser, Jeffrey D &amp; Plattner, Brett W &amp; Song, Peter X &amp; Thissen, David &amp; Liu, Yang &amp; Gross, Heather E &amp; DeWalt, Darren A</t>
  </si>
  <si>
    <t>articles.O-Z\Viruses\Viruses_2013_Jul_12_5(7)_1702-1718.nxml</t>
  </si>
  <si>
    <t>Feline Foamy Virus Based Vectors: Advantages of an Authentic Animal Model</t>
  </si>
  <si>
    <t>Liu, Weibin &amp; Lei, Janet &amp; Liu, Yang &amp; Slavkovic Lukic, Dragana &amp; R&amp;#x000e4;the, Ann-Mareen &amp; Bao, Qiuying &amp; Kehl, Timo &amp; Bleiholder, Anne &amp; Hechler, Torsten &amp; L&amp;#x000f6;chelt, Martin</t>
  </si>
  <si>
    <t>articles.I-N\J_Exp_Med\J_Exp_Med_2013_Feb_11_210(2)_241-256.nxml</t>
  </si>
  <si>
    <t>Identification of autoantigens recognized by the 2F5 and 4E10 broadly neutralizing HIV 1 antibodies Molecular mimicry of host antigens by HIV 1</t>
  </si>
  <si>
    <t>Yang, Guang &amp; Holl, T. Matt &amp; Liu, Yang &amp; Li, Yi &amp; Lu, Xiaozhi &amp; Nicely, Nathan I. &amp; Kepler, Thomas B. &amp; Alam, S. Munir &amp; Liao, Hua-Xin &amp; Cain, Derek W. &amp; Spicer, Leonard &amp; VandeBerg, John L. &amp; Haynes, Barton F. &amp; Kelsoe, Garnett</t>
  </si>
  <si>
    <t>articles.O-Z\Sci_Rep\Sci_Rep_2014_Apr_15_4_4692.nxml</t>
  </si>
  <si>
    <t>Precise orbit determination of BeiDou constellation based on BETS and MGEX network</t>
  </si>
  <si>
    <t>Lou, Yidong &amp; Liu, Yang &amp; Shi, Chuang &amp; Yao, Xiuguang &amp; Zheng, Fu</t>
  </si>
  <si>
    <t>articles.I-N\Int_J_Mol_Sci\Int_J_Mol_Sci_2012_May_18_13(5)_6009-6025.nxml</t>
  </si>
  <si>
    <t>Quantitative Structure Activity Relationship Studies on Indenoisoquinoline Topoisomerase I Inhibitors as Anticancer Agents in Human Renal Cell Carcinoma Cell Line SN12C</t>
  </si>
  <si>
    <t>Zhi, Yi &amp; Yang, Jin &amp; Tian, Shengchao &amp; Yuan, Fang &amp; Liu, Yang &amp; Zhang, Yi &amp; Sun, Pinghua &amp; Song, Bo &amp; Chen, Zhiwen</t>
  </si>
  <si>
    <t>articles.A-B\Biomed_Res_Int\Biomed_Res_Int_2014_Feb_17_2014_364134.nxml</t>
  </si>
  <si>
    <t>Nodal Promotes the Self Renewal of Human Colon Cancer Stem Cells via an Autocrine Manner through Smad2/3 Signaling Pathway</t>
  </si>
  <si>
    <t>Gong, Yuehua &amp; Guo, Ying &amp; Hai, Yanan &amp; Yang, Hao &amp; Liu, Yang &amp; Yang, Shi &amp; Zhang, Zhenzhen &amp; Ma, Meng &amp; Liu, Linhong &amp; Li, Zheng &amp; He, Zuping</t>
  </si>
  <si>
    <t>articles.O-Z\PLoS_ONE\PLoS_One_2013_Apr_15_8(4)_e62094.nxml</t>
  </si>
  <si>
    <t>Functional Specificity of Sex Pheromone Receptors in the Cotton Bollworm Helicoverpa armigera Pheromone Receptors in H. armigera</t>
  </si>
  <si>
    <t>Liu, Yang &amp; Liu, Chengcheng &amp; Lin, Kejian &amp; Wang, Guirong</t>
  </si>
  <si>
    <t>articles.C-H\Front_Microbiol\Front_Microbiol_2013_Dec_17_4_377.nxml</t>
  </si>
  <si>
    <t>Transgenic expression of the human LEDGF/p75 gene relieves the species barrier against HIV 1 infection in mouse cells</t>
  </si>
  <si>
    <t>frontiers in microbiology</t>
  </si>
  <si>
    <t>Tada, Takuya &amp; Kadoki, Motohiko &amp; Liu, Yang &amp; Tokunaga, Kenzo &amp; Iwakura, Yoichiro</t>
  </si>
  <si>
    <t>articles.I-N\Int_J_Nanomedicine\Int_J_Nanomedicine_2012_Apr_11_7_1921-1930.nxml</t>
  </si>
  <si>
    <t>Uptake and transport of a novel anticancer drug delivery system: lactosyl norcantharidin associated N  trimethyl chitosan nanoparticles across intestinal Caco 2 cell monolayers</t>
  </si>
  <si>
    <t>Guan, Min &amp; Zhu, Qiao-Ling &amp; Liu, Yang &amp; Bei, Yong-Yan &amp; Gu, Zong-Lin &amp; Zhang, Xue-Nong &amp; Zhang, Qiang</t>
  </si>
  <si>
    <t>articles.I-N\J_Immunol_Res\J_Immunol_Res_2014_May_21_2014_371087.nxml</t>
  </si>
  <si>
    <t>Low Dose Decitabine Based Chemoimmunotherapy for Patients with Refractory Advanced Solid Tumors: A Phase I/II Report</t>
  </si>
  <si>
    <t>Fan, Hui &amp; Lu, Xuechun &amp; Wang, Xiaohui &amp; Liu, Yang &amp; Guo, Bo &amp; Zhang, Yan &amp; Zhang, Wenying &amp; Nie, Jing &amp; Feng, Kaichao &amp; Chen, Meixia &amp; Zhang, Yajing &amp; Wang, Yao &amp; Shi, Fengxia &amp; Fu, Xiaobing &amp; Zhu, Hongli &amp; Han, Weidong</t>
  </si>
  <si>
    <t>articles.O-Z\PLoS_ONE\PLoS_One_2013_Dec_31_8(12)_e84390.nxml</t>
  </si>
  <si>
    <t>miR482 Regulation of NBS LRR Defense Genes during Fungal Pathogen Infection in Cotton miR482 Regulation of NBS LRR Genes in Cotton</t>
  </si>
  <si>
    <t>Zhu, Qian-Hao &amp; Fan, Longjiang &amp; Liu, Yang &amp; Xu, Hao &amp; Llewellyn, Danny &amp; Wilson, Iain</t>
  </si>
  <si>
    <t>articles.A-B\Ann_Gastroenterol\Ann_Gastroenterol_2013_26(4)_375-376.nxml</t>
  </si>
  <si>
    <t>A rare cause of biliary obstruction and pancreatitis</t>
  </si>
  <si>
    <t>Liu, Yang &amp; Lamb, Paul B. &amp; Piesman, Michael</t>
  </si>
  <si>
    <t>articles.O-Z\PLoS_ONE\PLoS_One_2012_Apr_27_7(4)_e36214.nxml</t>
  </si>
  <si>
    <t>Silencing COI1 in Rice Increases Susceptibility to Chewing Insects and Impairs Inducible Defense Silencing COI1 in Rice Impairs Inducible Defense</t>
  </si>
  <si>
    <t>Ye, Mao &amp; Luo, Shi Ming &amp; Xie, Jie Fen &amp; Li, Yan Fang &amp; Xu, Tao &amp; Liu, Yang &amp; Song, Yuan Yuan &amp; Zhu-Salzman, Keyan &amp; Zeng, Ren Sen</t>
  </si>
  <si>
    <t>articles.A-B\Biol_Trace_Elem_Res\Biol_Trace_Elem_Res_2013_Aug_7_155_142-149.nxml</t>
  </si>
  <si>
    <t>Flouride Promotes Viability and Differentiation of Osteoblast Like Saos 2 Cells Via BMP/Smads Signaling Pathway</t>
  </si>
  <si>
    <t>biological trace element research</t>
  </si>
  <si>
    <t>Huo, Liangliang &amp; Liu, Kangkang &amp; Pei, Junrui &amp; Yang, Yanmei &amp; Ye, Yan &amp; Liu, Yang &amp; Sun, Jing &amp; Han, Hepeng &amp; Xu, Weimin &amp; Gao, Yanhui</t>
  </si>
  <si>
    <t>articles.I-N\Nanoscale_Res_Lett\Nanoscale_Res_Lett_2011_Jun_14_6(1)_422.nxml</t>
  </si>
  <si>
    <t>Optimizing the design of nanostructures for improved thermal conduction within confined spaces</t>
  </si>
  <si>
    <t>Kou, Jianlong &amp; Qian, Huiguo &amp; Lu, Hangjun &amp; Liu, Yang &amp; Xu, Yousheng &amp; Wu, Fengmin &amp; Fan, Jintu</t>
  </si>
  <si>
    <t>articles.O-Z\Sci_Rep\Sci_Rep_2013_Mar_19_3_1490.nxml</t>
  </si>
  <si>
    <t>Tyrosinase as a multifunctional reporter gene for Photoacoustic/MRI/PET triple modality molecular imaging</t>
  </si>
  <si>
    <t>Qin, Chunxia &amp; Cheng, Kai &amp; Chen, Kai &amp; Hu, Xiang &amp; Liu, Yang &amp; Lan, Xiaoli &amp; Zhang, Yongxue &amp; Liu, Hongguang &amp; Xu, Yingding &amp; Bu, Lihong &amp; Su, Xinhui &amp; Zhu, Xiaohua &amp; Meng, Shuxian &amp; Cheng, Zhen</t>
  </si>
  <si>
    <t>IRG-58-005-41</t>
  </si>
  <si>
    <t>articles.A-B\Br_J_Cancer\Br_J_Cancer_2006_Feb_27_94(4)_455-459.nxml</t>
  </si>
  <si>
    <t>Mutation of the PIK3CA oncogene in human cancers</t>
  </si>
  <si>
    <t>Karakas, B &amp; Bachman, K E &amp; Park, B H</t>
  </si>
  <si>
    <t>PF-11-178-01-TBE</t>
  </si>
  <si>
    <t>articles.I-N\Nature\Nature_2012_Jan_11_482(7384)_186-191.nxml</t>
  </si>
  <si>
    <t>Complete subunit architecture of the proteasome regulatory particle</t>
  </si>
  <si>
    <t>Lander, Gabriel C. &amp; Estrin, Eric &amp; Matyskiela, Mary E. &amp; Bashore, Charlene &amp; Nogales, Eva &amp; Martin, Andreas</t>
  </si>
  <si>
    <t>articles.I-N\Nat_Struct_Mol_Biol\Nat_Struct_Mol_Biol_2013_Jul_16_20(7)_781-788.nxml</t>
  </si>
  <si>
    <t>Conformational switching of the 26S proteasome enables substrate degradation</t>
  </si>
  <si>
    <t>Matyskiela, Mary E. &amp; Lander, Gabriel C. &amp; Martin, Andreas</t>
  </si>
  <si>
    <t>articles.I-N\Nat_Struct_Mol_Biol\Nat_Struct_Mol_Biol_2013_Oct_8_20(10)_10_1038_nsmb_2659.nxml</t>
  </si>
  <si>
    <t>Reconstitution of the 26S proteasome reveals functional asymmetries in its AAA+ unfoldase</t>
  </si>
  <si>
    <t>Beckwith, Robyn &amp; Estrin, Eric &amp; Worden, Evan J. &amp; Martin, Andreas</t>
  </si>
  <si>
    <t>articles.I-N\Nat_Struct_Mol_Biol\Nat_Struct_Mol_Biol_2012_Nov_21_19(11)_1161-1167.nxml</t>
  </si>
  <si>
    <t>Multi modal microtubule binding by the Ndc80 kinetochore complex</t>
  </si>
  <si>
    <t>Alushin, Gregory M. &amp; Musinipally, Vivek &amp; Matson, Daniel &amp; Tooley, John &amp; Stukenberg, P. Todd &amp; Nogales, Eva</t>
  </si>
  <si>
    <t>articles.I-N\Mol_Biol_Cell\Mol_Biol_Cell_2010_Nov_15_21(22)_3815.nxml</t>
  </si>
  <si>
    <t>My Dream of a Fantastic Voyage to See the Inner Workings of a Cell</t>
  </si>
  <si>
    <t>Nogales, Eva</t>
  </si>
  <si>
    <t>articles.I-N\Nat_Struct_Mol_Biol\Nat_Struct_Mol_Biol_2008_Nov_19_15(11)_1147-1151.nxml</t>
  </si>
  <si>
    <t>Pore loops of the AAA+ ClpX machine grip substrates to drive translocation and unfolding</t>
  </si>
  <si>
    <t>Martin, Andreas &amp; Baker, Tania A. &amp; Sauer, Robert T.</t>
  </si>
  <si>
    <t>articles.I-N\Nature\Nature_2010_Oct_14_467(7317)_805-810.nxml</t>
  </si>
  <si>
    <t>The Ndc80 kinetochore complex forms oligomeric arrays along microtubules</t>
  </si>
  <si>
    <t>Alushin, Gregory M. &amp; Ramey, Vincent H. &amp; Pasqualato, Sebastiano &amp; Ball, David A. &amp; Grigorieff, Nikolaus &amp; Musacchio, Andrea &amp; Nogales, Eva</t>
  </si>
  <si>
    <t>articles.I-N\Nat_Struct_Mol_Biol\Nat_Struct_Mol_Biol_2013_Jun_28_20(6)_662-670.nxml</t>
  </si>
  <si>
    <t>Substrate specific structural rearrangements of human Dicer</t>
  </si>
  <si>
    <t>Taylor, David W. &amp; Ma, Enbo &amp; Shigematsu, Hideki &amp; Cianfrocco, Michael A. &amp; Noland, Cameron L. &amp; Nagayama, Kuniaki &amp; Nogales, Eva &amp; Doudna, Jennifer A. &amp; Wang, Hong-Wei</t>
  </si>
  <si>
    <t>articles.I-N\Nat_Struct_Mol_Biol\Nat_Struct_Mol_Biol_2009_Nov_11_16(11)_1148-1153.nxml</t>
  </si>
  <si>
    <t>Structural insights into RNA Processing by the Human RISC Loading Complex</t>
  </si>
  <si>
    <t>Wang, Hong-Wei &amp; Noland, Cameron &amp; Siridechadilok, Bunpote &amp; Taylor, David W. &amp; Ma, Enbo &amp; Felderer, Karin &amp; Doudna, Jennifer A. &amp; Nogales, Eva</t>
  </si>
  <si>
    <t>IRG-91-022-09</t>
  </si>
  <si>
    <t>articles.A-B\BMC_Bioinformatics\BMC_Bioinformatics_2004_Dec_7_5_190.nxml</t>
  </si>
  <si>
    <t>A two-way interface between limited Systems Biology Markup Language and R</t>
  </si>
  <si>
    <t>Radivoyevitch, Tomas</t>
  </si>
  <si>
    <t>articles.A-B\BMC_Biochem\BMC_Biochem_2005_May_6_6_8.nxml</t>
  </si>
  <si>
    <t>Rational polynomial representation of ribonucleotide reductase activity</t>
  </si>
  <si>
    <t>Radivoyevitch, Tomas &amp; Kashlan, Ossama B &amp; Cooperman, Barry S</t>
  </si>
  <si>
    <t>articles.A-B\BMC_Cancer\BMC_Cancer_2005_Aug_4_5_95.nxml</t>
  </si>
  <si>
    <t>Folate system correlations in DNA microarray data</t>
  </si>
  <si>
    <t>articles.A-B\BMC_Cancer\BMC_Cancer_2006_Apr_25_6_104.nxml</t>
  </si>
  <si>
    <t>On systems and control approaches to therapeutic gain</t>
  </si>
  <si>
    <t>Radivoyevitch, Tomas &amp; Loparo, Kenneth A &amp; Jackson, Robert C &amp; Sedwick, W David</t>
  </si>
  <si>
    <t>articles.C-H\Cancers_(Basel)\Cancers_(Basel)_2012_Nov_20_4(4)_1212-1224.nxml</t>
  </si>
  <si>
    <t>dNTP Supply Gene Expression Patterns after P53 Loss</t>
  </si>
  <si>
    <t>Radivoyevitch, Tomas &amp; Saunthararajah, Yogen &amp; Pink, John &amp; Ferris, Gina &amp; Lent, Ian &amp; Jackson, Mark &amp; Junk, Damian &amp; Kunos, Charles A.</t>
  </si>
  <si>
    <t>articles.I-N\J_Transl_Med\J_Transl_Med_2012_Apr_27_10_79.nxml</t>
  </si>
  <si>
    <t>Ribonucleotide reductase inhibition restores platinum sensitivity in platinum resistant ovarian cancer: a Gynecologic Oncology Group Study</t>
  </si>
  <si>
    <t>Kunos, Charles &amp; Radivoyevitch, Tomas &amp; Abdul-Karim, Fadi W &amp; Fanning, James &amp; Abulafia, Ovadia &amp; Bonebrake, Albert J &amp; Usha, Lydia</t>
  </si>
  <si>
    <t>articles.A-B\Biol_Direct\Biol_Direct_2009_Dec_9_4_50.nxml</t>
  </si>
  <si>
    <t>Automated mass action model space generation and analysis methods for two reactant combinatorially complex equilibriums: An analysis of ATP induced ribonucleotide reductase R1 hexamerization data</t>
  </si>
  <si>
    <t>PF-11-068-01-TBE</t>
  </si>
  <si>
    <t>RPG-98-046-CCG</t>
  </si>
  <si>
    <t>articles.I-N\J_Cell_Biol\J_Cell_Biol_2001_Nov_12_155(4)_581-592.nxml</t>
  </si>
  <si>
    <t>Yeast Cdc42 functions at a late step in exocytosis  specifically during polarized growth of the emerging bud</t>
  </si>
  <si>
    <t>Adamo, Joan E. &amp; Moskow, John J. &amp; Gladfelter, Amy S. &amp; Viterbo, Domenic &amp; Lew, Daniel J. &amp; Brennwald, Patrick J.</t>
  </si>
  <si>
    <t>articles.I-N\J_Cell_Biol\J_Cell_Biol_2006_Jan_30_172(3)_347-362.nxml</t>
  </si>
  <si>
    <t>Asynchronous nuclear division cycles in multinucleated cells</t>
  </si>
  <si>
    <t>Gladfelter, Amy S. &amp; Hungerbuehler, A. Katrin &amp; Philippsen, Peter</t>
  </si>
  <si>
    <t>articles.I-N\J_Cell_Biol\J_Cell_Biol_2007_Dec_31_179(7)_1375-1384.nxml</t>
  </si>
  <si>
    <t>Adjacent positioning of cellular structures enabled by a Cdc42 GTPase activating proteinmediated zone of inhibition</t>
  </si>
  <si>
    <t>Tong, Zongtian &amp; Gao, Xiang-Dong &amp; Howell, Audrey S. &amp; Bose, Indrani &amp; Lew, Daniel J. &amp; Bi, Erfei</t>
  </si>
  <si>
    <t>articles.I-N\J_Cell_Biol\J_Cell_Biol_2002_Jan_21_156(2)_315-326.nxml</t>
  </si>
  <si>
    <t>Septin ring assembly involves cycles of GTP loading and hydrolysis by Cdc42p</t>
  </si>
  <si>
    <t>Gladfelter, Amy S. &amp; Bose, Indrani &amp; Zyla, Trevin R. &amp; Bardes, Elaine S.G. &amp; Lew, Daniel J.</t>
  </si>
  <si>
    <t>articles.I-N\J_Cell_Biol\J_Cell_Biol_2011_Jun_13_193(6)_1065-1081.nxml</t>
  </si>
  <si>
    <t>Septin filaments exhibit a dynamic, paired organization that is conserved from yeast to mammals Septin organization conserved across species</t>
  </si>
  <si>
    <t>DeMay, Bradley S. &amp; Bai, Xiaobo &amp; Howard, Louisa &amp; Occhipinti, Patricia &amp; Meseroll, Rebecca A. &amp; Spiliotis, Elias T. &amp; Oldenbourg, Rudolf &amp; Gladfelter, Amy S.</t>
  </si>
  <si>
    <t>RPG-99-181-01</t>
  </si>
  <si>
    <t>articles.A-B\Breast_Cancer_Res\Breast_Cancer_Res_2000_Feb_7_2(2)_77-81.nxml</t>
  </si>
  <si>
    <t>Founder populations and their uses for breast cancer genetics</t>
  </si>
  <si>
    <t>Neuhausen, Susan L</t>
  </si>
  <si>
    <t>RPG-00-096-01</t>
  </si>
  <si>
    <t>articles.A-B\BMC_Immunol\BMC_Immunol_2001_Sep_11_2_9.nxml</t>
  </si>
  <si>
    <t>Improvements to parallel plate flow chambers to reduce reagent and cellular requirements</t>
  </si>
  <si>
    <t>Brown, David C &amp; Larson, Richard S</t>
  </si>
  <si>
    <t>RSG-07-082-01-MGO</t>
  </si>
  <si>
    <t>articles.A-B\Aging_(Albany_NY)\Aging_(Albany_NY)_2009_Oct_21_1(10)_866-869.nxml</t>
  </si>
  <si>
    <t>TAp63: The fountain of youth TAp63 prevents premature aging</t>
  </si>
  <si>
    <t>Su, Xiaohua &amp; Flores, Elsa R.</t>
  </si>
  <si>
    <t>RSG-05-137-01-MCB</t>
  </si>
  <si>
    <t>articles.I-N\Nucleic_Acids_Res\Nucleic_Acids_Res_2007_Jun_30_35(12)_3928-3944.nxml</t>
  </si>
  <si>
    <t>Proteomic analysis of in vivo -assembled pre-mRNA splicing complexes expands the catalog of participating factors</t>
  </si>
  <si>
    <t>Chen, Yen-I G. &amp; Moore, Roger E. &amp; Ge, Helen Y. &amp; Young, Mary K. &amp; Lee, Terry D. &amp; Stevens, Scott W.</t>
  </si>
  <si>
    <t>PF-07-264-01</t>
  </si>
  <si>
    <t>articles.C-H\Cancer_Metastasis_Rev\Cancer_Metastasis_Rev_2010_Jun_21_29(2)_309-316.nxml</t>
  </si>
  <si>
    <t>Interactions between lymphocytes and myeloid cells regulate pro- versus anti-tumor immunity</t>
  </si>
  <si>
    <t>cancer metastasis reviews</t>
  </si>
  <si>
    <t>DeNardo, David G. &amp; Andreu, Pauline &amp; Coussens, Lisa M.</t>
  </si>
  <si>
    <t>articles.I-N\J_Mammary_Gland_Biol_Neoplasia\J_Mammary_Gland_Biol_Neoplasia_2010_Dec_16_15(4)_411-421.nxml</t>
  </si>
  <si>
    <t>The Tumor Immune Microenvironment and Response to Radiation Therapy</t>
  </si>
  <si>
    <t>Shiao, Stephen L. &amp; Coussens, Lisa M.</t>
  </si>
  <si>
    <t>articles.O-Z\Oncotarget\Oncotarget_2012_Dec_31_3(12)_1497-1498.nxml</t>
  </si>
  <si>
    <t>Tumor infiltrating macrophages, cancer stem cells and therapeutic responses</t>
  </si>
  <si>
    <t>Panni, Roheena Z. &amp; Linehan, David C. &amp; DeNardo, David G.</t>
  </si>
  <si>
    <t>ACS-IRG #70-002</t>
  </si>
  <si>
    <t>articles.I-N\J_Exp_Med\J_Exp_Med_2012_Sep_24_209(10)_1869-1882.nxml</t>
  </si>
  <si>
    <t>Cancer immunoediting by the innate immune system in the absence of adaptive immunity Tumor editing by macrophages and NK cells</t>
  </si>
  <si>
    <t>O&amp;#x02019;Sullivan, Timothy &amp; Saddawi-Konefka, Robert &amp; Vermi, William &amp; Koebel, Catherine M. &amp; Arthur, Cora &amp; White, J. Michael &amp; Uppaluri, Ravi &amp; Andrews, Daniel M. &amp; Ngiow, Shin Foong &amp; Teng, Michele W.L. &amp; Smyth, Mark J. &amp; Schreiber, Robert D. &amp; Bui, Jack D.</t>
  </si>
  <si>
    <t>articles.I-N\J_Exp_Med\J_Exp_Med_2002_Jul_1_196(1)_129-134.nxml</t>
  </si>
  <si>
    <t>Suppression of Lymphoma and Epithelial Malignancies Effected by Interferon Î³</t>
  </si>
  <si>
    <t>Street, Shayna E.A. &amp; Trapani, Joseph A. &amp; MacGregor, Duncan &amp; Smyth, Mark J.</t>
  </si>
  <si>
    <t>articles.I-N\J_Exp_Med\J_Exp_Med_2011_Sep_26_208(10)_1989-2003.nxml</t>
  </si>
  <si>
    <t>Type I interferon is selectively required by dendritic cells for immune rejection of tumors Type I IFN effects during tumor rejection</t>
  </si>
  <si>
    <t>Diamond, Mark S. &amp; Kinder, Michelle &amp; Matsushita, Hirokazu &amp; Mashayekhi, Mona &amp; Dunn, Gavin P. &amp; Archambault, Jessica M. &amp; Lee, Hsiaoju &amp; Arthur, Cora D. &amp; White, J. Michael &amp; Kalinke, Ulrich &amp; Murphy, Kenneth M. &amp; Schreiber, Robert D.</t>
  </si>
  <si>
    <t>articles.I-N\J_Exp_Med\J_Exp_Med_2010_Feb_15_207(2)_365-378.nxml</t>
  </si>
  <si>
    <t>IL 21 regulates germinal center B cell differentiation and proliferation through a B cellintrinsic mechanism IL 21 sustains germinal center B cells</t>
  </si>
  <si>
    <t>Zotos, Dimitra &amp; Coquet, Jonathan M. &amp; Zhang, Yang &amp; Light, Amanda &amp; D'Costa, Kathy &amp; Kallies, Axel &amp; Corcoran, Lynn M. &amp; Godfrey, Dale I. &amp; Toellner, Kai-Michael &amp; Smyth, Mark J. &amp; Nutt, Stephen L. &amp; Tarlinton, David M.</t>
  </si>
  <si>
    <t>articles.I-N\J_Exp_Med\J_Exp_Med_2002_Jul_1_196(1)_119-127.nxml</t>
  </si>
  <si>
    <t>A Critical Role for Natural Killer T Cells in Immunosurveillance of Methylcholanthrene induced Sarcomas</t>
  </si>
  <si>
    <t>Crowe, Nadine Y. &amp; Smyth, Mark J. &amp; Godfrey, Dale I.</t>
  </si>
  <si>
    <t>articles.I-N\J_Exp_Med\J_Exp_Med_2010_Feb_15_207(2)_353-363.nxml</t>
  </si>
  <si>
    <t>IL 21 acts directly on B cells to regulate Bcl 6 expression and germinal center responses IL 21 signals to B cells for GC formation</t>
  </si>
  <si>
    <t>Linterman, Michelle A. &amp; Beaton, Laura &amp; Yu, Di &amp; Ramiscal, Roybel R. &amp; Srivastava, Monika &amp; Hogan, Jennifer J. &amp; Verma, Naresh K. &amp; Smyth, Mark J. &amp; Rigby, Robert J. &amp; Vinuesa, Carola G.</t>
  </si>
  <si>
    <t>articles.I-N\J_Exp_Med\J_Exp_Med_2005_Nov_7_202(9)_1279-1288.nxml</t>
  </si>
  <si>
    <t>Differential antitumor immunity mediated by NKT cell subsets in vivo</t>
  </si>
  <si>
    <t>Crowe, Nadine Y. &amp; Coquet, Jonathan M. &amp; Berzins, Stuart P. &amp; Kyparissoudis, Konstantinos &amp; Keating, Rachael &amp; Pellicci, Daniel G. &amp; Hayakawa, Yoshihiro &amp; Godfrey, Dale I. &amp; Smyth, Mark J.</t>
  </si>
  <si>
    <t>RSG-02-173-01-LIB</t>
  </si>
  <si>
    <t>articles.I-N\Mol_Cancer\Mol_Cancer_2007_Feb_14_6_16.nxml</t>
  </si>
  <si>
    <t>Attenuation of PTEN increases p21 stability and cytosolic localization in kidney cancer cells: a potential mechanism of apoptosis resistance</t>
  </si>
  <si>
    <t>Lin, Pei-Yin &amp; Fosmire, Susan P &amp; Park, See-Hyoung &amp; Park, Jin-Young &amp; Baksh, Shairaz &amp; Modiano, Jaime F &amp; Weiss, Robert H</t>
  </si>
  <si>
    <t>articles.A-B\BMC_Nephrol\BMC_Nephrol_2007_Aug_22_8_12.nxml</t>
  </si>
  <si>
    <t>p21 is decreased in polycystic kidney disease and leads to increased epithelial cell cycle progression: roscovitine augments p21 levels</t>
  </si>
  <si>
    <t>Park, Jin-Young &amp; Schutzer, William E &amp; Lindsley, Jessie N &amp; Bagby, Susan P &amp; Oyama, Terry T &amp; Anderson, Sharon &amp; Weiss, Robert H</t>
  </si>
  <si>
    <t>articles.C-H\Genome_Biol\Genome_Biol_2013_Dec_12_14(12)_R132.nxml</t>
  </si>
  <si>
    <t>Genome wide analyses implicate 33 loci in heritable dog osteosarcoma, including regulatory variants near CDKN2A/B</t>
  </si>
  <si>
    <t>Karlsson, Elinor K &amp; Sigurdsson, Snaevar &amp; Ivansson, Emma &amp; Thomas, Rachael &amp; Elvers, Ingegerd &amp; Wright, Jason &amp; Howald, Cedric &amp; Tonomura, Noriko &amp; Perloski, Michele &amp; Swofford, Ross &amp; Biagi, Tara &amp; Fryc, Sarah &amp; Anderson, Nathan &amp; Courtay-Cahen, Celine &amp; Youell, Lisa &amp; Ricketts, Sally L &amp; Mandlebaum, Sarah &amp; Rivera, Patricio &amp; von Euler, Henrik &amp; Kisseberth, William C &amp; London, Cheryl A &amp; Lander, Eric S &amp; Couto, Guillermo &amp; Comstock, Kenine &amp; Starkey, Mike P &amp; Modiano, Jaime F &amp; Breen, Matthew &amp; Lindblad-Toh, Kerstin</t>
  </si>
  <si>
    <t>articles.A-B\BMC_Psychiatry\BMC_Psychiatry_2013_Sep_30_13_240.nxml</t>
  </si>
  <si>
    <t>Efficacy and safety of haloperidol versus atypical antipsychotic medications in the treatment of delirium</t>
  </si>
  <si>
    <t>Yoon, Hyung-Jun &amp; Park, Kyoung-Min &amp; Choi, Won-Jung &amp; Choi, Soo-Hee &amp; Park, Jin-Young &amp; Kim, Jae-Jin &amp; Seok, Jeong-Ho</t>
  </si>
  <si>
    <t>articles.A-B\BMC_Vet_Res\BMC_Vet_Res_2014_Jan_14_10_20.nxml</t>
  </si>
  <si>
    <t>Polymorphisms within the Telomerase Reverse Transcriptase gene (TERT) in four breeds of dogs selected for difference in lifespan and cancer susceptibility</t>
  </si>
  <si>
    <t>McAloney, Camille A &amp; Silverstein, Kevin A T &amp; Modiano, Jaime F &amp; Bagchi, Anindya</t>
  </si>
  <si>
    <t>articles.A-B\BMC_Cancer\BMC_Cancer_2010_Nov_9_10_619.nxml</t>
  </si>
  <si>
    <t>Gene expression profiling identifies inflammation and angiogenesis as distinguishing features of canine hemangiosarcoma</t>
  </si>
  <si>
    <t>Tamburini, Beth A &amp; Phang, Tzu L &amp; Fosmire, Susan P &amp; Scott, Milcah C &amp; Trapp, Susan C &amp; Duckett, Megan M &amp; Robinson, Sally R &amp; Slansky, Jill E &amp; Sharkey, Leslie C &amp; Cutter, Gary R &amp; Wojcieszyn, John W &amp; Bellgrau, Donald &amp; Gemmill, Robert M &amp; Hunter, Lawrence E &amp; Modiano, Jaime F</t>
  </si>
  <si>
    <t>articles.I-N\Mol_Biol_Int\Mol_Biol_Int_2012_Jun_14_2012_536802.nxml</t>
  </si>
  <si>
    <t>Modulator of Apoptosis 1: A Highly Regulated RASSF1A Interacting BH3 Like Protein</t>
  </si>
  <si>
    <t>molecular biology international</t>
  </si>
  <si>
    <t>Law, Jennifer &amp; Yu, Victor C. &amp; Baksh, Shairaz</t>
  </si>
  <si>
    <t>articles.I-N\Mol_Cancer\Mol_Cancer_2006_Nov_24_5_64.nxml</t>
  </si>
  <si>
    <t>Pathway analysis of kidney cancer using proteomics and metabolic profiling</t>
  </si>
  <si>
    <t>Perroud, Bertrand &amp; Lee, Jinoo &amp; Valkova, Nelly &amp; Dhirapong, Amy &amp; Lin, Pei-Yin &amp; Fiehn, Oliver &amp; K&amp;#x000fc;ltz, Dietmar &amp; Weiss, Robert H</t>
  </si>
  <si>
    <t>articles.O-Z\Orphanet_J_Rare_Dis\Orphanet_J_Rare_Dis_2013_Jan_11_8_7.nxml</t>
  </si>
  <si>
    <t>MicroRNAs at the human 14q32 locus have prognostic significance in osteosarcoma</t>
  </si>
  <si>
    <t>Sarver, Aaron L &amp; Thayanithy, Venugopal &amp; Scott, Milcah C &amp; Cleton-Jansen, Anne-Marie &amp; Hogendoorn, Pancras CW &amp; Modiano, Jaime F &amp; Subramanian, Subbaya</t>
  </si>
  <si>
    <t>articles.C-H\Clin_Interv_Aging\Clin_Interv_Aging_2013_May_30_8_597-603.nxml</t>
  </si>
  <si>
    <t>Early changes in 25 hydroxyvitamin D levels and bone markers after monthly risedronate with cholecalciferol in Korean patients with osteoporosis</t>
  </si>
  <si>
    <t>Chung, Ho Yeon &amp; Koo, Jawon &amp; Kwon, Su Kyoung &amp; Kang, Moo-IL &amp; Moon, Seong-Hwan &amp; Park, Jin-Young &amp; Shin, Chan Soo &amp; Yoon, Byung-Koo &amp; Yoon, Hyun-Koo &amp; Chang, Jae-Suk &amp; Chung, Yoon-Sok &amp; Park, Hyoung-Moo</t>
  </si>
  <si>
    <t>articles.C-H\Clin_Orthop_Surg\Clin_Orthop_Surg_2009_Dec_25_1(4)_194-200.nxml</t>
  </si>
  <si>
    <t>The Diagnosis and Prognosis of Impingement Syndrome in the Shoulder with Using Quantitative SPECT Assessment: A Prospective Study of 73 Patients and 24 Volunteers</t>
  </si>
  <si>
    <t>clinics in orthopedic surgery</t>
  </si>
  <si>
    <t>Park, Jin-Young &amp; Park, Seok-Gun &amp; Keum, Jung-Sup &amp; Oh, Jung-Hwan &amp; Park, Joon-Suk</t>
  </si>
  <si>
    <t>articles.O-Z\Sensors_(Basel)\Sensors_(Basel)_2009_Nov_26_9(12)_9513-9532.nxml</t>
  </si>
  <si>
    <t>DNA Hybridization Sensors Based on Electrochemical Impedance Spectroscopy as a Detection Tool</t>
  </si>
  <si>
    <t>Park, Jin-Young &amp; Park, Su-Moon</t>
  </si>
  <si>
    <t>PF-99-018-01-MBC</t>
  </si>
  <si>
    <t>articles.O-Z\PLoS_Pathog\PLoS_Pathog_2005_Oct_21_1(2)_e17.nxml</t>
  </si>
  <si>
    <t>Identification of the Moving Junction Complex of Toxoplasma gondii : A Collaboration between Distinct Secretory Organelles MJ Complex of       Toxoplasma gondii</t>
  </si>
  <si>
    <t>Alexander, David L &amp; Mital, Jeffrey &amp; Ward, Gary E &amp; Bradley, Peter &amp; Boothroyd, John C</t>
  </si>
  <si>
    <t>PF-3608</t>
  </si>
  <si>
    <t>articles.I-N\J_Cell_Biol\J_Cell_Biol_1997_Jun_30_137(7)_1511-1524.nxml</t>
  </si>
  <si>
    <t>The Yeast v-SNARE Vti1p Mediates Two Vesicle Transport Pathways  through Interactions with the t-SNAREs Sed5p and Pep12p</t>
  </si>
  <si>
    <t>Mollard, Gabriele Fischer von &amp; Nothwehr, Steven F. &amp; Stevens, Tom H.</t>
  </si>
  <si>
    <t>articles.I-N\J_Cell_Biol\J_Cell_Biol_1998_Feb_9_140(3)_577-590.nxml</t>
  </si>
  <si>
    <t>Retrieval of Resident Late Golgi Membrane Proteins from the Prevacuolar Compartment of Saccharomyces cerevisiae Is Dependent on the Function of Grd19p</t>
  </si>
  <si>
    <t>Voos, Wolfgang &amp; Stevens, Tom H.</t>
  </si>
  <si>
    <t>articles.I-N\J_Cell_Biol\J_Cell_Biol_1999_Jun_28_145(7)_1435-1442.nxml</t>
  </si>
  <si>
    <t>Three v SNAREs and Two t SNAREs, Present in a Pentameric cis SNARE Complex on Isolated Vacuoles, Are Essential for Homotypic Fusion</t>
  </si>
  <si>
    <t>Ungermann, Christian &amp; von Mollard, Gabriele Fischer &amp; Jensen, Ole N. &amp; Margolis, Nathan &amp; Stevens, Tom H. &amp; Wickner, William</t>
  </si>
  <si>
    <t>articles.I-N\J_Cell_Biol\J_Cell_Biol_1997_Aug_11_138(3)_531-545.nxml</t>
  </si>
  <si>
    <t>The Membrane Protein Alkaline Phosphatase Is Delivered to the Vacuole by a Route That Is Distinct from the VPS  dependent Pathway</t>
  </si>
  <si>
    <t>Piper, Robert C. &amp; Bryant, Nia J. &amp; Stevens, Tom H.</t>
  </si>
  <si>
    <t>articles.I-N\J_Cell_Biol\J_Cell_Biol_1998_Aug_10_142(3)_651-663.nxml</t>
  </si>
  <si>
    <t>Retrograde Traffic Out of the Yeast Vacuole to the TGN Occurs via the Prevacuolar/Endosomal Compartment</t>
  </si>
  <si>
    <t>Bryant, Nia J. &amp; Piper, Robert C. &amp; Weisman, Lois S. &amp; Stevens, Tom H.</t>
  </si>
  <si>
    <t>articles.I-N\J_Cell_Biol\J_Cell_Biol_1997_Jan_27_136(2)_287-297.nxml</t>
  </si>
  <si>
    <t>Two Separate Signals Act Independently to Localize a Yeast Late Golgi Membrane Protein through a Combination of Retrieval and Retention</t>
  </si>
  <si>
    <t>Bryant, Nia J. &amp; Stevens, Tom H.</t>
  </si>
  <si>
    <t>articles.I-N\J_Cell_Biol\J_Cell_Biol_1998_Jul_13_142(1)_39-49.nxml</t>
  </si>
  <si>
    <t>Assembly of the Yeast Vacuolar H +  ATPase Occurs in the Endoplasmic Reticulum and Requires a Vma12p/Vma22p Assembly Complex</t>
  </si>
  <si>
    <t>Graham, Laurie A. &amp; Hill, Kathryn J. &amp; Stevens, Tom H.</t>
  </si>
  <si>
    <t>articles.I-N\Mol_Biol_Cell\Mol_Biol_Cell_2010_Dec_1_21(23)_4057-4060.nxml</t>
  </si>
  <si>
    <t>The Yeast vps Class E Mutants: The Beginning of the Molecular Genetic Analysis of Multivesicular Body Biogenesis</t>
  </si>
  <si>
    <t>Coonrod, Emily M. &amp; Stevens, Tom H.</t>
  </si>
  <si>
    <t>articles.I-N\J_Cell_Biol\J_Cell_Biol_2001_Dec_24_155(7)_1239-1250.nxml</t>
  </si>
  <si>
    <t>The Gcs1 and Age2 ArfGAP proteins provide overlapping essential function for transport from the yeast trans Golgi network</t>
  </si>
  <si>
    <t>Poon, Pak Phi &amp; Nothwehr, Steven F. &amp; Singer, Richard A. &amp; Johnston, Gerald C.</t>
  </si>
  <si>
    <t>RPG99-211-01-MBC</t>
  </si>
  <si>
    <t>articles.I-N\J_Cell_Biol\J_Cell_Biol_2001_Dec_10_155(6)_911-922.nxml</t>
  </si>
  <si>
    <t>BRCA1-induced large-scale chromatin unfolding and allele-specific effects of cancer-predisposing mutations</t>
  </si>
  <si>
    <t>Ye, Qinong &amp; Hu, Yan-Fen &amp; Zhong, Hongjun &amp; Nye, Anne C. &amp; Belmont, Andrew S. &amp; Li, Rong</t>
  </si>
  <si>
    <t>articles.I-N\J_Cell_Biol\J_Cell_Biol_1999_Jun_28_145(7)_1341-1354.nxml</t>
  </si>
  <si>
    <t>Large Scale Chromatin Unfolding and Remodeling Induced by VP16 Acidic Activation Domain</t>
  </si>
  <si>
    <t>Tumbar, Tudorita &amp; Sudlow, Gail &amp; Belmont, Andrew S.</t>
  </si>
  <si>
    <t>articles.I-N\J_Cell_Biol\J_Cell_Biol_2004_Sep_13_166(6)_775-785.nxml</t>
  </si>
  <si>
    <t>Visualization of early chromosome condensation a hierarchical folding, axial glue model of chromosome structure</t>
  </si>
  <si>
    <t>Kireeva, Natashe &amp; Lakonishok, Margot &amp; Kireev, Igor &amp; Hirano, Tatsuya &amp; Belmont, Andrew S.</t>
  </si>
  <si>
    <t>articles.I-N\J_Cell_Biol\J_Cell_Biol_1997_Jul_14_138(1)_95-103.nxml</t>
  </si>
  <si>
    <t>In Vitro Reconstitution of Cortical Actin Assembly Sites in Budding Yeast</t>
  </si>
  <si>
    <t>Lechler, Terry &amp; Li, Rong</t>
  </si>
  <si>
    <t>articles.I-N\J_Cell_Biol\J_Cell_Biol_2003_Jul_7_162(1)_23-35.nxml</t>
  </si>
  <si>
    <t>Engineered chromosome regions with altered sequence composition demonstrate hierarchical large scale folding within metaphase chromosomes</t>
  </si>
  <si>
    <t>Strukov, Yuri G. &amp; Wang, Yan &amp; Belmont, Andrew S.</t>
  </si>
  <si>
    <t>articles.I-N\J_Cell_Biol\J_Cell_Biol_2008_Mar_10_180(5)_887-895.nxml</t>
  </si>
  <si>
    <t>The structural basis of actin filament branching by the Arp2/3 complex</t>
  </si>
  <si>
    <t>Rouiller, Isabelle &amp; Xu, Xiao-Ping &amp; Amann, Kurt J. &amp; Egile, Coumaran &amp; Nickell, Stephan &amp; Nicastro, Daniela &amp; Li, Rong &amp; Pollard, Thomas D. &amp; Volkmann, Niels &amp; Hanein, Dorit</t>
  </si>
  <si>
    <t>articles.I-N\J_Cell_Biol\J_Cell_Biol_1997_Feb_10_136(3)_649-658.nxml</t>
  </si>
  <si>
    <t>Bee1, a Yeast Protein with Homology to Wiscott Aldrich Syndrome Protein, Is Critical for the Assembly of Cortical Actin Cytoskeleton</t>
  </si>
  <si>
    <t>Li, Rong</t>
  </si>
  <si>
    <t>articles.I-N\J_Cell_Biol\J_Cell_Biol_1998_Dec_28_143(7)_1947-1960.nxml</t>
  </si>
  <si>
    <t>Dual Function of Cyk2, a cdc15/PSTPIP Family Protein, in Regulating Actomyosin Ring Dynamics and Septin Distribution</t>
  </si>
  <si>
    <t>Lippincott, John &amp; Li, Rong</t>
  </si>
  <si>
    <t>articles.I-N\Nucleic_Acids_Res\Nucleic_Acids_Res_2006_Dec_11_34(21)_6314-6326.nxml</t>
  </si>
  <si>
    <t>Potentiation of Smad mediated transcriptional activation by the RNA binding protein RBPMS</t>
  </si>
  <si>
    <t>Sun, Yan &amp; Ding, Lihua &amp; Zhang, Hao &amp; Han, Juqiang &amp; Yang, Xiao &amp; Yan, Jinghua &amp; Zhu, Yunfeng &amp; Li, Jiezhi &amp; Song, Haifeng &amp; Ye, Qinong</t>
  </si>
  <si>
    <t>articles.I-N\J_Cell_Biol\J_Cell_Biol_2013_Dec_9_203(5)_767-783.nxml</t>
  </si>
  <si>
    <t xml:space="preserve"> Globin cis elements determine differential nuclear targeting through epigenetic modifications Epigenetic determination of nuclear targeting</t>
  </si>
  <si>
    <t>Bian, Qian &amp; Khanna, Nimish &amp; Alvikas, Jurgis &amp; Belmont, Andrew S.</t>
  </si>
  <si>
    <t>articles.I-N\Mol_Biol_Cell\Mol_Biol_Cell_2010_Dec_15_21(24)_4306-4311.nxml</t>
  </si>
  <si>
    <t>Toward Quantitative In Vivo Biochemistry with Fluorescence Fluctuation Spectroscopy</t>
  </si>
  <si>
    <t>Slaughter, Brian D. &amp; Li, Rong</t>
  </si>
  <si>
    <t>articles.I-N\Nucleic_Acids_Res\Nucleic_Acids_Res_2006_Jun_6_34(10)_3095-3106.nxml</t>
  </si>
  <si>
    <t>Hepatitis B virus X protein and the estrogen receptor variant lacking exon 5 inhibit estrogen receptor signaling in hepatoma cells</t>
  </si>
  <si>
    <t>Han, Juqiang &amp; Ding, Lihua &amp; Yuan, Bin &amp; Yang, Xiao &amp; Wang, Xiaohui &amp; Li, Jiezhi &amp; Lu, Qiujun &amp; Huang, Cuifen &amp; Ye, Qinong</t>
  </si>
  <si>
    <t>articles.I-N\J_Cell_Biol\J_Cell_Biol_1998_Jan_26_140(2)_355-366.nxml</t>
  </si>
  <si>
    <t>Sequential Assembly of Myosin II, an IQGAP like Protein, and Filamentous Actin to a Ring Structure Involved in Budding Yeast Cytokinesis</t>
  </si>
  <si>
    <t>articles.I-N\J_Cell_Biol\J_Cell_Biol_1998_Mar_9_140(5)_975-989.nxml</t>
  </si>
  <si>
    <t>Interphase Cell Cycle Dynamics of a Late Replicating, Heterochromatic Homogeneously Staining Region: Precise Choreography of Condensation/Decondensation and Nuclear Positioning</t>
  </si>
  <si>
    <t>Li, Gang &amp; Sudlow, Gail &amp; Belmont, Andrew S.</t>
  </si>
  <si>
    <t>articles.I-N\J_Cell_Biol\J_Cell_Biol_2013_Mar_4_200(5)_567-576.nxml</t>
  </si>
  <si>
    <t>Sequential actin based pushing forces drive meiosis I chromosome migration and symmetry breaking in oocytes Mechanism of chromosome migration in mouse oocyte</t>
  </si>
  <si>
    <t>Yi, Kexi &amp; Rubinstein, Boris &amp; Unruh, Jay R. &amp; Guo, Fengli &amp; Slaughter, Brian D. &amp; Li, Rong</t>
  </si>
  <si>
    <t>articles.I-N\J_Cell_Biol\J_Cell_Biol_2010_Nov_15_191(4)_711-719.nxml</t>
  </si>
  <si>
    <t>Hsp70 gene association with nuclear speckles is Hsp70 promoter specific Gene specific nuclear speckle association</t>
  </si>
  <si>
    <t>Hu, Yan &amp; Plutz, Matt &amp; Belmont, Andrew S.</t>
  </si>
  <si>
    <t>articles.I-N\J_Cell_Biol\J_Cell_Biol_1999_Sep_20_146(6)_1319-1332.nxml</t>
  </si>
  <si>
    <t>Activation of the Cdc42 Effector N Wasp by the Shigella flexneri Icsa Protein Promotes Actin Nucleation by Arp2/3 Complex and Bacterial Actin Based Motility</t>
  </si>
  <si>
    <t>Egile, Coumaran &amp; Loisel, Thomas P. &amp; Laurent, Val&amp;#x000e9;rie &amp; Li, Rong &amp; Pantaloni, Dominique &amp; Sansonetti, Philippe J. &amp; Carlier, Marie-France</t>
  </si>
  <si>
    <t>articles.O-Z\Transgenic_Res\Transgenic_Res_2013_Aug_31_22(4)_709-723.nxml</t>
  </si>
  <si>
    <t>Generation of minipigs with targeted transgene insertion by recombinase mediated cassette exchange (RMCE) and somatic cell nuclear transfer (SCNT)</t>
  </si>
  <si>
    <t>Jakobsen, Jannik Ejnar &amp; Johansen, Marianne G. &amp; Schmidt, Mette &amp; Dagn&amp;#x000e6;s-Hansen, Frederik &amp; Dam, Karen &amp; Gunnarsson, Anders &amp; Liu, Ying &amp; Kragh, Peter M. &amp; Li, Rong &amp; Holm, Ida E. &amp; Callesen, Henrik &amp; Mikkelsen, Jacob Giehm &amp; Nielsen, Anders Lade &amp; J&amp;#x000f8;rgensen, Arne Lund</t>
  </si>
  <si>
    <t>articles.I-N\Int_J_Biol_Sci\Int_J_Biol_Sci_2013_Mar_28_9(4)_322-330.nxml</t>
  </si>
  <si>
    <t>Chloroquine Promotes the Anticancer Effect of TACE in a Rabbit VX2 Liver Tumor Model</t>
  </si>
  <si>
    <t>Gao, Lu &amp; Song, Jian-rui &amp; Zhang, Jian-wei &amp; Zhao, Xue &amp; Zhao, Qiu-dong &amp; Sun, Kai &amp; Deng, Wei-jie &amp; Li, Rong &amp; Lv, Gang &amp; Cheng, Hong-yan &amp; Wei, Li-xin</t>
  </si>
  <si>
    <t>articles.O-Z\PLoS_Biol\PLoS_Biol_2005_Nov_8_3(11)_e383.nxml</t>
  </si>
  <si>
    <t>Mechanism of Filament Nucleation and Branch Stability Revealed by the Structure of the Arp2/3 Complex at Actin Branch Junctions Molecular Organization of Arp2/3 Branch Junction</t>
  </si>
  <si>
    <t>Egile, Coumaran &amp; Rouiller, Isabelle &amp; Xu, Xiao-Ping &amp; Volkmann, Niels &amp; Li, Rong &amp; Hanein, Dorit</t>
  </si>
  <si>
    <t>articles.I-N\J_Cell_Biol\J_Cell_Biol_2013_Sep_30_202(7)_1091-1106.nxml</t>
  </si>
  <si>
    <t>Independence of symmetry breaking on Bem1 mediated autocatalytic activation of Cdc42 Mechanism of cell polarization in budding yeast</t>
  </si>
  <si>
    <t>Smith, Sarah E. &amp; Rubinstein, Boris &amp; Mendes Pinto, In&amp;#x000ea;s &amp; Slaughter, Brian D. &amp; Unruh, Jay R. &amp; Li, Rong</t>
  </si>
  <si>
    <t>articles.O-Z\PLoS_ONE\PLoS_One_2013_Oct_23_8(10)_e78446.nxml</t>
  </si>
  <si>
    <t>Excessive Intrauterine Fluid Cause Aberrant Implantation and Pregnancy Outcome in Mice Excessive Intrauterine Fluid Disrupt Implantation</t>
  </si>
  <si>
    <t>Lu, Shan &amp; Peng, Hongying &amp; Zhang, He &amp; Zhang, Li &amp; Cao, Qichen &amp; Li, Rong &amp; Zhang, Ying &amp; Yan, Liying &amp; Duan, Enkui &amp; Qiao, Jie</t>
  </si>
  <si>
    <t>articles.I-N\Nucleic_Acids_Res\Nucleic_Acids_Res_2010_Jun_12_38(11)_e127.nxml</t>
  </si>
  <si>
    <t>BAC TG EMBED: one step method for high level, copy number dependent, position independent transgene expression</t>
  </si>
  <si>
    <t>Bian, Qian &amp; Belmont, Andrew S.</t>
  </si>
  <si>
    <t>articles.A-B\BMC_Biol\BMC_Biol_2006_Jun_26_4_19.nxml</t>
  </si>
  <si>
    <t>Characterization of the minimum domain required for targeting budding yeast myosin II to the site of cell division</t>
  </si>
  <si>
    <t>Lister, Ida MB &amp; Tolliday, Nicola J &amp; Li, Rong</t>
  </si>
  <si>
    <t>articles.I-N\J_Cell_Biol\J_Cell_Biol_2000_Jan_24_148(2)_363-374.nxml</t>
  </si>
  <si>
    <t>Direct Involvement of Yeast Type I Myosins in Cdc42 Dependent Actin Polymerization</t>
  </si>
  <si>
    <t>Lechler, Terry &amp; Shevchenko, Anna &amp; Shevchenko, Andrej &amp; Li, Rong</t>
  </si>
  <si>
    <t>articles.O-Z\Yonsei_Med_J\Yonsei_Med_J_2007_Jun_30_48(3)_412-420.nxml</t>
  </si>
  <si>
    <t>Study on the Social Adaptation of Chinese Children with Down Syndrome</t>
  </si>
  <si>
    <t>Wang, Yan-xia &amp; Mao, Shan-shan &amp; Xie, Chun-hong &amp; Qin, Yu-feng &amp; Zhu, Zhi-wei &amp; Zhan, Jian-ying &amp; Shao, Jie &amp; Li, Rong &amp; Zhao, Zheng-yan</t>
  </si>
  <si>
    <t>articles.A-B\BMC_Cancer\BMC_Cancer_2014_Mar_10_14_167.nxml</t>
  </si>
  <si>
    <t>Presence of intratumoral platelets is associated with tumor vessel structure and metastasis</t>
  </si>
  <si>
    <t>Li, Rong &amp; Ren, Meiping &amp; Chen, Ni &amp; Luo, Mao &amp; Deng, Xin &amp; Xia, Jiyi &amp; Yu, Guang &amp; Liu, Jinbo &amp; He, Bing &amp; Zhang, Xu &amp; Zhang, Zhuo &amp; Zhang, Xiao &amp; Ran, Bing &amp; Wu, Jianbo</t>
  </si>
  <si>
    <t>articles.O-Z\PLoS_ONE\PLoS_One_2012_May_10_7(5)_e36658.nxml</t>
  </si>
  <si>
    <t>Development of Transgenic Cloned Pig Models of Skin Inflammation by DNA Transposon Directed Ectopic Expression of Human 1 and 2 Integrin Cloned Pig Models of Skin Inflammation</t>
  </si>
  <si>
    <t>Staunstrup, Nicklas Heine &amp; Madsen, Johannes &amp; Primo, Maria Nascimento &amp; Li, Juan &amp; Liu, Ying &amp; Kragh, Peter M. &amp; Li, Rong &amp; Schmidt, Mette &amp; Purup, Stig &amp; Dagn&amp;#x000e6;s-Hansen, Frederik &amp; Svensson, Lars &amp; Petersen, Thomas K. &amp; Callesen, Henrik &amp; Bolund, Lars &amp; Mikkelsen, Jacob Giehm</t>
  </si>
  <si>
    <t>articles.I-N\Int_J_Biol_Sci\Int_J_Biol_Sci_2012_Mar_3_8(4)_451-458.nxml</t>
  </si>
  <si>
    <t>The Silencing of RECK Gene is Associated with Promoter Hypermethylation and Poor Survival in Hepatocellular Carcinoma</t>
  </si>
  <si>
    <t>Zhang, Changsong &amp; Ling, Yang &amp; Zhang, Chenghui &amp; Xu, Yun &amp; Gao, Lu &amp; Li, Rong &amp; Zhu, Jing &amp; Fan, Lieying &amp; Wei, Lixin</t>
  </si>
  <si>
    <t>articles.O-Z\PLoS_ONE\PLoS_One_2013_Sep_23_8(9)_e74334.nxml</t>
  </si>
  <si>
    <t>Ribosomal S6 Kinase 2 (RSK2) Maintains Genomic Stability by Activating the Atm/p53 Dependent DNA Damage Pathway RSK2 Deficiency Impairs DNA Damage Pathway</t>
  </si>
  <si>
    <t>Lim, Han Chi &amp; Xie, Li &amp; Zhang, Wei &amp; Li, Rong &amp; Chen, Zhong-Can &amp; Wu, Guang-Zhi &amp; Cui, Shu-Sen &amp; Tan, Eng King &amp; Zeng, Li</t>
  </si>
  <si>
    <t>articles.O-Z\PLoS_ONE\PLoS_One_2011_May_24_6(5)_e20028.nxml</t>
  </si>
  <si>
    <t>Suppression of Estrogen Receptor Transcriptional Activity by Connective Tissue Growth Factor CTGF Modulation of ER Activity</t>
  </si>
  <si>
    <t>Cheng, Long &amp; Yang, Zhihong &amp; Wang, Xiaohui &amp; Jiao, Yuanyuan &amp; Xie, Xiangyang &amp; Lin, Jing &amp; Zhang, Hao &amp; Han, Juqiang &amp; Jiang, Kai &amp; Ye, Qinong</t>
  </si>
  <si>
    <t>articles.A-B\BMC_Genet\BMC_Genet_2014_Jun_11_15_67.nxml</t>
  </si>
  <si>
    <t>Aberrant PTPRO methylation in tumor tissues as a potential biomarker that predicts clinical outcomes in breast cancer patients</t>
  </si>
  <si>
    <t>Li, Shao-ying &amp; Li, Rong &amp; Chen, Yu-li &amp; Xiong, Li-kuang &amp; Wang, Hui-lin &amp; Rong, Lei &amp; Luo, Rong-cheng</t>
  </si>
  <si>
    <t>articles.I-N\Nanoscale_Res_Lett\Nanoscale_Res_Lett_2009_Mar_7_4(6)_578-583.nxml</t>
  </si>
  <si>
    <t>Synthesis of Novel Porphyrin and its Complexes Covalently Linked to Multi Walled Carbon Nanotubes and Study of their Spectroscopy</t>
  </si>
  <si>
    <t>Jin, Jun &amp; Dong, Zhengping &amp; He, Jianguo &amp; Li, Rong &amp; Ma, Jiantai</t>
  </si>
  <si>
    <t>articles.A-B\BMC_Cancer\BMC_Cancer_2013_Mar_18_13_124.nxml</t>
  </si>
  <si>
    <t>Increased phosphorylation of histone H3 at serine 10 is involved in Epstein Barr virus latent membrane protein 1 induced carcinogenesis of nasopharyngeal carcinoma</t>
  </si>
  <si>
    <t>Li, Binbin &amp; Huang, Guoliang &amp; Zhang, Xiangning &amp; Li, Rong &amp; Wang, Jian &amp; Dong, Ziming &amp; He, Zhiwei</t>
  </si>
  <si>
    <t>articles.I-N\Int_J_Biol_Sci\Int_J_Biol_Sci_2007_Nov_26_3(7)_486-492.nxml</t>
  </si>
  <si>
    <t>Concerted Transcriptional Regulation by BRCA1 and COBRA1 in Breast Cancer Cells</t>
  </si>
  <si>
    <t>Aiyar, Sarah E. &amp; Cho, HyungJun &amp; Lee, Jae &amp; Li, Rong</t>
  </si>
  <si>
    <t>articles.C-H\Evid_Based_Complement_Alternat_Med\Evid_Based_Complement_Alternat_Med_2013_Jun_24_2013_370961.nxml</t>
  </si>
  <si>
    <t>Reconstitution of Kidney Side Population Cells after Ischemia Reperfusion Injury by Self Proliferation and Bone Marrow Derived Cell Homing</t>
  </si>
  <si>
    <t>Liu, Hongbao &amp; Liu, Weihui &amp; Liu, Shuibing &amp; Meng, Qiuhong &amp; Zhang, Ning &amp; Wang, Hanmin &amp; Li, Rong &amp; Wang, Limin &amp; Zhang, Peng &amp; Sun, Shiren</t>
  </si>
  <si>
    <t>articles.O-Z\PLoS_Genet\PLoS_Genet_2012_May_17_8(5)_e1002719.nxml</t>
  </si>
  <si>
    <t>Karyotypic Determinants of Chromosome Instability in Aneuploid Budding Yeast Karyotypic Determinants of Chromosome Instability</t>
  </si>
  <si>
    <t>Zhu, Jin &amp; Pavelka, Norman &amp; Bradford, William D. &amp; Rancati, Giulia &amp; Li, Rong</t>
  </si>
  <si>
    <t>articles.A-B\BMC_Pregnancy_Childbirth\BMC_Pregnancy_Childbirth_2014_Jan_10_14_11.nxml</t>
  </si>
  <si>
    <t>Metabolic heterogeneity of follicular amino acids in polycystic ovary syndrome is affected by obesity and related to pregnancy outcome</t>
  </si>
  <si>
    <t>Zhang, Chun-mei &amp; Zhao, Yue &amp; Li, Rong &amp; Yu, Yang &amp; Yan, Li-ying &amp; Li, Li &amp; Liu, Na-na &amp; Liu, Ping &amp; Qiao, Jie</t>
  </si>
  <si>
    <t>articles.I-N\Int_J_Mol_Sci\Int_J_Mol_Sci_2013_Sep_30_14(10)_19792-19804.nxml</t>
  </si>
  <si>
    <t>Achyranthes bidentata Polypeptides Reduces Oxidative Stress and Exerts Protective Effects against Myocardial Ischemic/Reperfusion Injury in Rats</t>
  </si>
  <si>
    <t>Tie, Ru &amp; Ji, Lele &amp; Nan, Ying &amp; Wang, Wenqing &amp; Liang, Xiangyan &amp; Tian, Fei &amp; Xing, Wenjuan &amp; Zhu, Miaozhang &amp; Li, Rong &amp; Zhang, Haifeng</t>
  </si>
  <si>
    <t>articles.A-B\BMC_Med_Genet\BMC_Med_Genet_2013_Jan_25_14_14.nxml</t>
  </si>
  <si>
    <t>The silence of MUC2 mRNA induced by promoter hypermethylation associated with HBV in Hepatocellular Carcinoma</t>
  </si>
  <si>
    <t>Ling, Yang &amp; Zhu, Jing &amp; Gao, Lu &amp; Liu, Yongping &amp; Zhu, Changtai &amp; Li, Rong &amp; Wei, Lixin &amp; Zhang, Changsong</t>
  </si>
  <si>
    <t>articles.A-B\BMC_Health_Serv_Res\BMC_Health_Serv_Res_2012_May_24_12_123.nxml</t>
  </si>
  <si>
    <t>Estimation of the costs of cervical cancer screening, diagnosis and treatment in rural Shanxi Province, China: a micro costing study</t>
  </si>
  <si>
    <t>Shi, Ju-Fang &amp; Chen, Jun-Feng &amp; Canfell, Karen &amp; Feng, Xiang-Xian &amp; Ma, Jun-Fei &amp; Zhang, Yong-Zhen &amp; Zhao, Fang-Hui &amp; Li, Rong &amp; Ma, Li &amp; Li, Zhi-Fang &amp; Lew, Jie-Bin &amp; Ning, Yan &amp; Qiao, You-Lin</t>
  </si>
  <si>
    <t>articles.I-N\J_Transl_Med\J_Transl_Med_2012_Jan_31_10_19.nxml</t>
  </si>
  <si>
    <t>Gene silencing of IL 12 in dendritic cells inhibits autoimmune arthritis</t>
  </si>
  <si>
    <t>Li, Rong &amp; Zheng, Xiufen &amp; Popov, Igor &amp; Zhang, Xusheng &amp; Wang, Hongmei &amp; Suzuki, Motohiko &amp; De Necochea-Campion, Rosalia &amp; French, Peter W &amp; Chen, Di &amp; Siu, Leo &amp; Koos, David &amp; Inman, Robert D &amp; Min, Wei-Ping</t>
  </si>
  <si>
    <t>articles.A-B\BMC_Public_Health\BMC_Public_Health_2007_Sep_25_7_264.nxml</t>
  </si>
  <si>
    <t>The survey of serum retinol of the children aged 0~4 years in Zhejiang Province, China</t>
  </si>
  <si>
    <t>Yang, Rongwang &amp; Li, Rong &amp; Mao, Shujiong &amp; Sun, Liying &amp; Huang, Xinwen &amp; Ji, Chai &amp; Zhu, Zhiwei &amp; Wu, Lingling &amp; Qin, Yufeng &amp; Zhao, Zhengyan</t>
  </si>
  <si>
    <t>articles.I-N\Int_J_Mol_Sci\Int_J_Mol_Sci_2012_Jan_31_13(2)_1437-1443.nxml</t>
  </si>
  <si>
    <t>Isolation and Characterization of 21 Microsatellite Loci in Cardiocrinum giganteum var. yunnanense (Liliaceae), an Important Economic Plant in China</t>
  </si>
  <si>
    <t>Li, Rong &amp; Yang, Jie &amp; Yang, Junbo &amp; Dao, Zhiling</t>
  </si>
  <si>
    <t>articles.C-H\Genome_Biol\Genome_Biol_2014_Mar_4_15(3)_R49.nxml</t>
  </si>
  <si>
    <t>Whole genome analysis of 5 hydroxymethylcytosine and 5 methylcytosine at base resolution in the human brain</t>
  </si>
  <si>
    <t>Wen, Lu &amp; Li, Xianlong &amp; Yan, Liying &amp; Tan, Yuexi &amp; Li, Rong &amp; Zhao, Yangyu &amp; Wang, Yan &amp; Xie, Jingcheng &amp; Zhang, Yan &amp; Song, Chunxiao &amp; Yu, Miao &amp; Liu, Xiaomeng &amp; Zhu, Ping &amp; Li, Xiaoyu &amp; Hou, Yu &amp; Guo, Hongshan &amp; Wu, Xinglong &amp; He, Chuan &amp; Li, Ruiqiang &amp; Tang, Fuchou &amp; Qiao, Jie</t>
  </si>
  <si>
    <t>articles.A-B\BMC_Cell_Biol\BMC_Cell_Biol_2003_Jun_3_4_5.nxml</t>
  </si>
  <si>
    <t>Rapid de localization of actin leading edge components with BDM treatment</t>
  </si>
  <si>
    <t>Yarrow, Justin C &amp; Lechler, Terry &amp; Li, Rong &amp; Mitchison, Timothy J</t>
  </si>
  <si>
    <t>articles.A-B\BMC_Syst_Biol\BMC_Syst_Biol_2010_Jun_29_4_93.nxml</t>
  </si>
  <si>
    <t>The role of noise and positive feedback in the onset of autosomal dominant diseases</t>
  </si>
  <si>
    <t>Bosl, William J &amp; Li, Rong</t>
  </si>
  <si>
    <t>articles.O-Z\Psychiatry_Investig\Psychiatry_Investig_2012_Dec_14_9(4)_425-426.nxml</t>
  </si>
  <si>
    <t>Were Low Transferrin Levels Associated with ADHD Symptoms?</t>
  </si>
  <si>
    <t>psychiatry investigation</t>
  </si>
  <si>
    <t>Yang, Rongwang &amp; Zhang, Suhan &amp; Li, Rong &amp; Zhao, Zhengyan</t>
  </si>
  <si>
    <t>articles.A-B\BMC_Immunol\BMC_Immunol_2014_Mar_10_15_11.nxml</t>
  </si>
  <si>
    <t>Serologic autoimmunologic parameters in women with primary ovarian insufficiency</t>
  </si>
  <si>
    <t>Zhen, Xiumei &amp; Qiao, Jie &amp; Li, Rong &amp; Wang, Lina &amp; Liu, Ping</t>
  </si>
  <si>
    <t>articles.A-B\BMC_Genomics\BMC_Genomics_2013_Mar_18_14_192.nxml</t>
  </si>
  <si>
    <t>Ancient orphan crop joins modern era: gene based SNP discovery and mapping in lentil</t>
  </si>
  <si>
    <t>Sharpe, Andrew G &amp; Ramsay, Larissa &amp; Sanderson, Lacey-Anne &amp; Fedoruk, Michael J &amp; Clarke, Wayne E &amp; Li, Rong &amp; Kagale, Sateesh &amp; Vijayan, Perumal &amp; Vandenberg, Albert &amp; Bett, Kirstin E</t>
  </si>
  <si>
    <t>articles.O-Z\Reprod_Biol_Endocrinol\Reprod_Biol_Endocrinol_2011_Mar_6_9_29.nxml</t>
  </si>
  <si>
    <t>MicroRNA array and microarray evaluation of endometrial receptivity in patients with high serum progesterone levels on the day of hCG administration</t>
  </si>
  <si>
    <t>Li, Rong &amp; Qiao, Jie &amp; Wang, Lina &amp; Li, Li &amp; Zhen, Xiumei &amp; Liu, Ping &amp; Zheng, Xiaoying</t>
  </si>
  <si>
    <t>articles.O-Z\PLoS_ONE\PLoS_One_2012_Aug_27_7(8)_e43631.nxml</t>
  </si>
  <si>
    <t>Biochemical and Functional Studies of Lymphoid Specific Tyrosine Phosphatase (Lyp) Variants S201F and R266W Biochemical and Functional Studies of Lyp Variants</t>
  </si>
  <si>
    <t>Liu, Jing &amp; Chen, Ming &amp; Li, Rong &amp; Yang, Fan &amp; Shi, Xuanren &amp; Zhu, Lichao &amp; Wang, Hong-Mei &amp; Yao, Wei &amp; Liu, Qiji &amp; Meng, Fan-Guo &amp; Sun, Jin-Peng &amp; Pang, Qi &amp; Yu, Xiao</t>
  </si>
  <si>
    <t>articles.O-Z\PLoS_ONE\PLoS_ONE_2009_Apr_2_4(4)_e5034.nxml</t>
  </si>
  <si>
    <t>Mouse Cofactor of BRCA1 (Cobra1) Is Required for Early Embryogenesis Cobra1 KO Is Embryonic Lethal</t>
  </si>
  <si>
    <t>Amleh, Asma &amp; Nair, Sreejith J. &amp; Sun, Jianlong &amp; Sutherland, Ann &amp; Hasty, Paul &amp; Li, Rong</t>
  </si>
  <si>
    <t>articles.O-Z\PLoS_ONE\PLoS_One_2012_May_11_7(5)_e37195.nxml</t>
  </si>
  <si>
    <t>Vitronectin Increases Vascular Permeability by Promoting VE Cadherin Internalization at Cell Junctions Multimeric Vitronectin Increases Permeability</t>
  </si>
  <si>
    <t>Li, Rong &amp; Ren, Meiping &amp; Chen, Ni &amp; Luo, Mao &amp; Zhang, Zhuo &amp; Wu, Jianbo</t>
  </si>
  <si>
    <t>articles.O-Z\PLoS_ONE\PLoS_One_2011_Sep_2_6(9)_e23148.nxml</t>
  </si>
  <si>
    <t>CNTF Mediates Neurotrophic Factor Secretion and Fluid Absorption in Human Retinal Pigment Epithelium CNTF and RPE</t>
  </si>
  <si>
    <t>Li, Rong &amp; Wen, Rong &amp; Banzon, Tina &amp; Maminishkis, Arvydas &amp; Miller, Sheldon S.</t>
  </si>
  <si>
    <t>articles.O-Z\Reprod_Biol_Endocrinol\Reprod_Biol_Endocrinol_2010_Oct_18_8_122.nxml</t>
  </si>
  <si>
    <t>Role of endometrial blood flow assessment with color Doppler energy in predicting pregnancy outcome of IVF ET cycles</t>
  </si>
  <si>
    <t>Wang, Lina &amp; Qiao, Jie &amp; Li, Rong &amp; Zhen, Xiumei &amp; Liu, Zhaohui</t>
  </si>
  <si>
    <t>RPG-98-109-01-TBE</t>
  </si>
  <si>
    <t>Targeting Pyk2 to 1-IntegrinContaining Focal Contacts Rescues Fibronectin-Stimulated Signaling and Haptotactic Motility Defects of Focal Adhesion KinaseNull Cells</t>
  </si>
  <si>
    <t>articles.I-N\J_Cell_Biol\J_Cell_Biol_2000_May_1_149(3)_741-754.nxml</t>
  </si>
  <si>
    <t>Matrix Survival Signaling From Fibronectin via Focal Adhesion Kinase to C Jun Nh 2  Terminal Kinase</t>
  </si>
  <si>
    <t>Almeida, Eduardo A.C. &amp; Ili&amp;#x00107;, Du&amp;#x00161;ko &amp; Han, Qin &amp; Hauck, Christof R. &amp; Jin, Fang &amp; Kawakatsu, Hisaaki &amp; Schlaepfer, David D. &amp; Damsky, Caroline H.</t>
  </si>
  <si>
    <t>RPG-98-050-01-CSM</t>
  </si>
  <si>
    <t>articles.I-N\J_Cell_Biol\J_Cell_Biol_1999_Nov_15_147(4)_729-742.nxml</t>
  </si>
  <si>
    <t>Sec34p  a Protein Required for Vesicle Tethering to the Yeast Golgi Apparatus  Is in a Complex with Sec35p</t>
  </si>
  <si>
    <t>VanRheenen, Susan M. &amp; Cao, Xiaochun &amp; Sapperstein, Stephanie K. &amp; Chiang, Elbert C. &amp; Lupashin, Vladimir V. &amp; Barlowe, Charles &amp; Waters, M. Gerard</t>
  </si>
  <si>
    <t>articles.I-N\J_Cell_Biol\J_Cell_Biol_2001_Feb_5_152(3)_503-518.nxml</t>
  </si>
  <si>
    <t>Erv41p and Erv46p New Components of Copii Vesicles Involved in Transport between the ER and Golgi Complex</t>
  </si>
  <si>
    <t>Otte, Stefan &amp; Belden, William J. &amp; Heidtman, Matthew &amp; Liu, Jay &amp; Jensen, Ole N. &amp; Barlowe, Charles</t>
  </si>
  <si>
    <t>articles.I-N\J_Cell_Biol\J_Cell_Biol_2000_Aug_7_150(3)_475-488.nxml</t>
  </si>
  <si>
    <t>Phosphorylation of the Vesicle Tethering Protein P115 by a Casein Kinase IILike Enzyme Is Required for Golgi Reassembly from Isolated Mitotic Fragments</t>
  </si>
  <si>
    <t>Dirac-Svejstrup, A. Barbara &amp; Shorter, James &amp; Waters, M. Gerard &amp; Warren, Graham</t>
  </si>
  <si>
    <t>articles.I-N\J_Cell_Biol\J_Cell_Biol_2000_Apr_3_149(1)_55-66.nxml</t>
  </si>
  <si>
    <t>Asymmetric Requirements for a Rab Gtpase and Snare Proteins in Fusion of Copii Vesicles with Acceptor Membranes</t>
  </si>
  <si>
    <t>Cao, Xiaochun &amp; Barlowe, Charles</t>
  </si>
  <si>
    <t>RSGT-01-024-04-CPHPS</t>
  </si>
  <si>
    <t>articles.A-B\Br_J_Cancer\Br_J_Cancer_2007_Dec_17_97(12)_1606-1612.nxml</t>
  </si>
  <si>
    <t>Predictors of survival after hepatic resection among patients with colorectal liver metastasis</t>
  </si>
  <si>
    <t>Wang, X &amp; Hershman, D L &amp; Abrams, J A &amp; Feingold, D &amp; Grann, V R &amp; Jacobson, J S &amp; Neugut, A I</t>
  </si>
  <si>
    <t>articles.A-B\Br_J_Cancer\Br_J_Cancer_2008_Apr_8_98(7)_1197-1203.nxml</t>
  </si>
  <si>
    <t>Variability in chemotherapy delivery for elderly women with advanced stage ovarian cancer and its impact on survival</t>
  </si>
  <si>
    <t>Wright, J D &amp; Doan, T &amp; McBride, R &amp; Jacobson, J S &amp; Hershman, D L</t>
  </si>
  <si>
    <t>articles.A-B\Br_J_Cancer\Br_J_Cancer_2009_Oct_20_101(8)_1461-1468.nxml</t>
  </si>
  <si>
    <t>Cell cycle genes and ovarian cancer susceptibility: a tagSNP analysis</t>
  </si>
  <si>
    <t>Cunningham, J M &amp; Vierkant, R A &amp; Sellers, T A &amp; Phelan, C &amp; Rider, D N &amp; Liebow, M &amp; Schildkraut, J &amp; Berchuck, A &amp; Couch, F J &amp; Wang, X &amp; Fridley, B L &amp; Gentry-Maharaj, A &amp; Menon, U &amp; Hogdall, E &amp; Kjaer, S &amp; Whittemore, A &amp; DiCioccio, R &amp; Song, H &amp; Gayther, S A &amp; Ramus, S J &amp; Pharaoh, P D P &amp; Goode, E L</t>
  </si>
  <si>
    <t>articles.A-B\Br_J_Cancer\Br_J_Cancer_2009_Dec_15_101(12)_2048-2054.nxml</t>
  </si>
  <si>
    <t>Evaluation of a candidate breast cancer associated SNP in ERCC4 as a risk modifier in BRCA1 and BRCA2 mutation carriers. Results from the Consortium of Investigators of Modifiers of BRCA1/BRCA2 (CIMBA)</t>
  </si>
  <si>
    <t>Osorio, A &amp; Milne, R L &amp; Pita, G &amp; Peterlongo, P &amp; Heikkinen, T &amp; Simard, J &amp; Chenevix-Trench, G &amp; Spurdle, A B &amp; Beesley, J &amp; Chen, X &amp; Healey, S &amp; Neuhausen, S L &amp; Ding, Y C &amp; Couch, F J &amp; Wang, X &amp; Lindor, N &amp; Manoukian, S &amp; Barile, M &amp; Viel, A &amp; Tizzoni, L &amp; Szabo, C I &amp; Foretova, L &amp; Zikan, M &amp; Claes, K &amp; Greene, M H &amp; Mai, P &amp; Rennert, G &amp; Lejbkowicz, F &amp; Barnett-Griness, O &amp; Andrulis, I L &amp; Ozcelik, H &amp; Weerasooriya, N &amp; Gerdes, A-M &amp; Thomassen, M &amp; Cruger, D G &amp; Caligo, M A &amp; Friedman, E &amp; Kaufman, B &amp; Laitman, Y &amp; Cohen, S &amp; Kontorovich, T &amp; Gershoni-Baruch, R &amp; Dagan, E &amp; Jernstr&amp;#x000f6;m, H &amp; Askmalm, M S &amp; Arver, B &amp; Malmer, B &amp; Domchek, S M &amp; Nathanson, K L &amp; Brunet, J &amp; Ram&amp;#x000f3;n y Cajal, T &amp; Yannoukakos, D &amp; Hamann, U &amp; Hogervorst, F B L &amp; Verhoef, S &amp; Garc&amp;#x000ed;a, EB G&amp;#x000f3;mez &amp; Wijnen, J T &amp; van den Ouweland, A &amp; Easton, D F &amp; Peock, S &amp; Cook, M &amp; Oliver, C T &amp; Frost, D &amp; Luccarini, C &amp; Evans, D G &amp; Lalloo, F &amp; Eeles, R &amp; Pichert, G &amp; Cook, J &amp; Hodgson, S &amp; Morrison, P J &amp; Douglas, F &amp; Godwin, A K &amp; Sinilnikova, O M &amp; Barjhoux, L &amp; Stoppa-Lyonnet, D &amp; Moncoutier, V &amp; Giraud, S &amp; Cassini, C &amp; Olivier-Faivre, L &amp; R&amp;#x000e9;villion, F &amp; Peyrat, J-P &amp; Muller, D &amp; Fricker, J-P &amp; Lynch, H T &amp; John, E M &amp; Buys, S &amp; Daly, M &amp; Hopper, J L &amp; Terry, M B &amp; Miron, A &amp; Yassin, Y &amp; Goldgar, D &amp; Singer, C F &amp; Gschwantler-Kaulich, D &amp; Pfeiler, G &amp; Spiess, A-C &amp; Hansen, Thomas v O &amp; Johannsson, O T &amp; Kirchhoff, T &amp; Offit, K &amp; Kosarin, K &amp; Piedmonte, M &amp; Rodriguez, G C &amp; Wakeley, K &amp; Boggess, J F &amp; Basil, J &amp; Schwartz, P E &amp; Blank, S V &amp; Toland, A E &amp; Montagna, M &amp; Casella, C &amp; Imyanitov, E N &amp; Allavena, A &amp; Schmutzler, R K &amp; Versmold, B &amp; Engel, C &amp; Meindl, A &amp; Ditsch, N &amp; Arnold, N &amp; Niederacher, D &amp; Dei&amp;#x000df;ler, H &amp; Fiebig, B &amp; Varon-Mateeva, R &amp; Schaefer, D &amp; Froster, U G &amp; Caldes, T &amp; de la Hoya, M &amp; McGuffog, L &amp; Antoniou, A C &amp; Nevanlinna, H &amp; Radice, P &amp; Ben&amp;#x000ed;tez, J</t>
  </si>
  <si>
    <t>articles.A-B\Br_J_Cancer\Br_J_Cancer_2010_Jan_19_102(2)_332-341.nxml</t>
  </si>
  <si>
    <t>Prostate cancer cells modulate osteoblast mineralisation and osteoclast differentiation through Id 1</t>
  </si>
  <si>
    <t>Yuen, H-F &amp; Chiu, Y-T &amp; Chan, K-K &amp; Chan, Y-P &amp; Chua, C-W &amp; McCrudden, C M &amp; Tang, K-H &amp; El-Tanani, M &amp; Wong, Y-C &amp; Wang, X &amp; Chan, K-W</t>
  </si>
  <si>
    <t>articles.A-B\Br_J_Cancer\Br_J_Cancer_2007_Nov_19_97(10)_1409-1415.nxml</t>
  </si>
  <si>
    <t>Id 1 and Id 2 are markers for metastasis and prognosis in oesophageal squamous cell carcinoma</t>
  </si>
  <si>
    <t>Yuen, H-F &amp; Chan, Y-P &amp; Chan, K-K &amp; Chu, Y-Y &amp; Wong, M L-Y &amp; Law, S Y-K &amp; Srivastava, G &amp; Wong, Y-C &amp; Wang, X &amp; Chan, K-W</t>
  </si>
  <si>
    <t>articles.A-B\Br_J_Cancer\Br_J_Cancer_2006_Aug_21_95(4)_475-484.nxml</t>
  </si>
  <si>
    <t>Role of MEK/ERK pathway in the MAD2 mediated cisplatin sensitivity in testicular germ cell tumour cells</t>
  </si>
  <si>
    <t>Fung, M K L &amp; Cheung, H-W &amp; Ling, M-T &amp; Cheung, A L M &amp; Wong, Y-C &amp; Wang, X</t>
  </si>
  <si>
    <t>articles.A-B\Br_J_Cancer\Br_J_Cancer_2008_Sep_2_99(5)_789-795.nxml</t>
  </si>
  <si>
    <t>Detection of circulating tumour cells in peripheral blood with an automated scanning fluorescence microscope</t>
  </si>
  <si>
    <t>Ntouroupi, T G &amp; Ashraf, S Q &amp; McGregor, S B &amp; Turney, B W &amp; Seppo, A &amp; Kim, Y &amp; Wang, X &amp; Kilpatrick, M W &amp; Tsipouras, P &amp; Tafas, T &amp; Bodmer, W F</t>
  </si>
  <si>
    <t>RPG-98-333-01-CCE</t>
  </si>
  <si>
    <t>articles.A-B\Br_J_Cancer\Br_J_Cancer_2004_Jul_5_91(1)_99-105.nxml</t>
  </si>
  <si>
    <t>Circulating enterolactone and risk of breast cancer: a prospective study in New York</t>
  </si>
  <si>
    <t>Zeleniuch-Jacquotte, A &amp; Adlercreutz, H &amp; Shore, R E &amp; Koenig, K L &amp; Kato, I &amp; Arslan, A A &amp; Toniolo, P</t>
  </si>
  <si>
    <t>articles.A-B\Br_J_Cancer\Br_J_Cancer_2004_Jan_12_90(1)_153-159.nxml</t>
  </si>
  <si>
    <t>Postmenopausal levels of oestrogen, androgen, and SHBG and breast cancer: long term results of a prospective study</t>
  </si>
  <si>
    <t>Zeleniuch-Jacquotte, A &amp; Shore, R E &amp; Koenig, K L &amp; Akhmedkhanov, A &amp; Afanasyeva, Y &amp; Kato, I &amp; Kim, M Y &amp; Rinaldi, S &amp; Kaaks, R &amp; Toniolo, P</t>
  </si>
  <si>
    <t>IRG-78-002-23</t>
  </si>
  <si>
    <t>articles.A-B\Breast_Cancer_Res\Breast_Cancer_Res_2001_Jun_14_3(4)_224-229.nxml</t>
  </si>
  <si>
    <t>Tumour-stromal interactions: Integrins and cell adhesions as modulators of mammary cell survival and transformation</t>
  </si>
  <si>
    <t>Chrenek, Micah A &amp; Wong, Paul &amp; Weaver, Valerie M</t>
  </si>
  <si>
    <t>IRG 91-021-08</t>
  </si>
  <si>
    <t>articles.I-N\J_Cell_Biol\J_Cell_Biol_2002_May_13_157(4)_631-643.nxml</t>
  </si>
  <si>
    <t>The Sec34/Sec35p complex  a Ypt1p effector required for retrograde intra-Golgi trafficking  interacts with Golgi SNAREs and COPI vesicle coat proteins</t>
  </si>
  <si>
    <t>Suvorova, Elena S. &amp; Duden, Rainer &amp; Lupashin, Vladimir V.</t>
  </si>
  <si>
    <t>articles.I-N\J_Cell_Biol\J_Cell_Biol_2002_Apr_29_157(3)_405-415.nxml</t>
  </si>
  <si>
    <t>Characterization of a mammalian Golgi localized protein complex, COG, that is required for normal Golgi morphology and function</t>
  </si>
  <si>
    <t>Ungar, Daniel &amp; Oka, Toshihiko &amp; Brittle, Elizabeth E. &amp; Vasile, Eliza &amp; Lupashin, Vladimir V. &amp; Chatterton, Jon E. &amp; Heuser, John E. &amp; Krieger, Monty &amp; Waters, M. Gerard</t>
  </si>
  <si>
    <t>articles.O-Z\PLoS_Genet\PLoS_Genet_2013_Feb_21_9(2)_e1003305.nxml</t>
  </si>
  <si>
    <t>Discovery of a Splicing Regulator Required for Cell Cycle Progression A Novel Splicing Factor Required for Cell Division</t>
  </si>
  <si>
    <t>Suvorova, Elena S. &amp; Croken, Matthew &amp; Kratzer, Stella &amp; Ting, Li-Min &amp; de Felipe, Magnolia Conde &amp; Balu, Bharath &amp; Markillie, Meng L. &amp; Weiss, Louis M. &amp; Kim, Kami &amp; White, Michael W.</t>
  </si>
  <si>
    <t>IRG-58-010-44</t>
  </si>
  <si>
    <t>articles.I-N\J_Exp_Med\J_Exp_Med_2003_Sep_1_198(5)_771-781.nxml</t>
  </si>
  <si>
    <t>The IB Function of NF-B2 p100 Controls Stimulated Osteoclastogenesis</t>
  </si>
  <si>
    <t>Novack, Deborah Veis &amp; Yin, Li &amp; Hagen-Stapleton, Amanda &amp; Schreiber, Robert D. &amp; Goeddel, David V. &amp; Ross, F. Patrick &amp; Teitelbaum, Steven L.</t>
  </si>
  <si>
    <t>articles.I-N\J_Cell_Biol\J_Cell_Biol_2007_Mar_12_176(6)_877-888.nxml</t>
  </si>
  <si>
    <t>Syk, c Src, the v3 integrin, and ITAM immunoreceptors, in concert, regulate osteoclastic bone resorption</t>
  </si>
  <si>
    <t>Zou, Wei &amp; Kitaura, Hideki &amp; Reeve, Jennifer &amp; Long, Fanxin &amp; Tybulewicz, Victor L.J. &amp; Shattil, Sanford J. &amp; Ginsberg, Mark H. &amp; Ross, F. Patrick &amp; Teitelbaum, Steven L.</t>
  </si>
  <si>
    <t>articles.I-N\J_Exp_Med\J_Exp_Med_2009_Dec_21_206(13)_2967-2976.nxml</t>
  </si>
  <si>
    <t>Distinct and complementary functions of MDA5 and TLR3 in poly(I:C) mediated activation of mouse NK cells Distinct roles of MDA5 and TLR3 in NK activation</t>
  </si>
  <si>
    <t>McCartney, Stephen &amp; Vermi, William &amp; Gilfillan, Susan &amp; Cella, Marina &amp; Murphy, Theresa L. &amp; Schreiber, Robert D. &amp; Murphy, Kenneth M. &amp; Colonna, Marco</t>
  </si>
  <si>
    <t>articles.I-N\J_Cell_Biol\J_Cell_Biol_2003_Aug_4_162(3)_499-509.nxml</t>
  </si>
  <si>
    <t>Dynamic changes in the osteoclast cytoskeleton in response to growth factors and cell attachment are controlled by 3 integrin</t>
  </si>
  <si>
    <t>Faccio, Roberta &amp; Novack, Deborah V. &amp; Zallone, Alberta &amp; Ross, F. Patrick &amp; Teitelbaum, Steven L.</t>
  </si>
  <si>
    <t>articles.I-N\J_Exp_Med\J_Exp_Med_2011_Nov_21_208(12)_2367-2374.nxml</t>
  </si>
  <si>
    <t>Type I interferon negatively controls plasmacytoid dendritic cell numbers in vivo Type I interferon mediates death of pDC</t>
  </si>
  <si>
    <t>Swiecki, Melissa &amp; Wang, Yaming &amp; Vermi, William &amp; Gilfillan, Susan &amp; Schreiber, Robert D. &amp; Colonna, Marco</t>
  </si>
  <si>
    <t>MRSG-12-034-01-CCE</t>
  </si>
  <si>
    <t>64 Cu Labeled Sarcophagine Exendin-4 for MicroPET Imaging of Glucagon like Peptide-1 Receptor Expression</t>
  </si>
  <si>
    <t>Lewis Acid-Assisted Isotopic 18 F- 19 F Exchange in BODIPY Dyes: Facile Generation of Positron Emission Tomography/Fluorescence Dual Modality Agents for Tumor Imaging</t>
  </si>
  <si>
    <t>articles.I-N\Lipids_Health_Dis\Lipids_Health_Dis_2011_Aug_12_10_137.nxml</t>
  </si>
  <si>
    <t>Relationship between lipid profiles and plasma total homocysteine, cysteine and the risk of coronary artery disease in coronary angiographic subjects</t>
  </si>
  <si>
    <t>Xiao, Yunjun &amp; Zhang, Yuan &amp; Lv, Xiaofei &amp; Su, Dongfang &amp; Li, Dan &amp; Xia, Min &amp; Qiu, Jian &amp; Ling, Wenhua &amp; Ma, Jing</t>
  </si>
  <si>
    <t>articles.O-Z\PLoS_ONE\PLoS_One_2013_Jul_3_8(7)_e67649.nxml</t>
  </si>
  <si>
    <t>Acceleration of Bone Repair in NOD/SCID Mice by Human Monoosteophils, Novel LL 37 Activated Monocytes Monoosteophil Accelerated Bone Repair</t>
  </si>
  <si>
    <t>Zhang, Zhifang &amp; Shively, John E.</t>
  </si>
  <si>
    <t>RSG-05-028-01</t>
  </si>
  <si>
    <t>articles.I-N\J_Cell_Biol\J_Cell_Biol_2010_Apr_19_189(2)_233-246.nxml</t>
  </si>
  <si>
    <t>Continued primer synthesis at stalled replication forks contributes to checkpoint activation Primer synthesis affects checkpoint activation</t>
  </si>
  <si>
    <t>Van, Christopher &amp; Yan, Shan &amp; Michael, W. Matthew &amp; Waga, Shou &amp; Cimprich, Karlene A.</t>
  </si>
  <si>
    <t>articles.A-B\BMC_Biochem\BMC_Biochem_2006_Aug_22_7_21.nxml</t>
  </si>
  <si>
    <t>The DNA polymerase activity of Pol holoenzyme is required for rapid and efficient chromosomal DNA replication in Xenopus egg extracts</t>
  </si>
  <si>
    <t>Shikata, Koh &amp; Sasa-Masuda, Taro &amp; Okuno, Yukiko &amp; Waga, Shou &amp; Sugino, Akio</t>
  </si>
  <si>
    <t>articles.C-H\EMBO_J\EMBO_J_2010_Nov_17_29(22)_3773-3786.nxml</t>
  </si>
  <si>
    <t>Redox regulation of the stability of the SUMO protease SENP3 via interactions with CHIP and Hsp90 Redox regulation of SENP3 via CHIP and Hsp90</t>
  </si>
  <si>
    <t>Yan, Shan &amp; Sun, Xuxu &amp; Xiang, Binggang &amp; Cang, Hui &amp; Kang, Xunlei &amp; Chen, Yuying &amp; Li, Hui &amp; Shi, Guiying &amp; Yeh, Edward T H &amp; Wang, Beilei &amp; Wang, Xiangrui &amp; Yi, Jing</t>
  </si>
  <si>
    <t>articles.I-N\J_Cell_Biol\J_Cell_Biol_2009_Mar_23_184(6)_793-804.nxml</t>
  </si>
  <si>
    <t>TopBP1 and DNA polymerase  directly recruit the 9 1 1 complex to stalled DNA replication forks</t>
  </si>
  <si>
    <t>Yan, Shan &amp; Michael, W. Matthew</t>
  </si>
  <si>
    <t>articles.I-N\J_Cell_Biol\J_Cell_Biol_2002_Nov_25_159(4)_541-547.nxml</t>
  </si>
  <si>
    <t>The Xenopus Xmus101 protein is required for the recruitment of Cdc45 to origins of DNA replication</t>
  </si>
  <si>
    <t>Van Hatten, Ruth A. &amp; Tutter, Antonin V. &amp; Holway, Antonia H. &amp; Khederian, Alyssa M. &amp; Walter, Johannes C. &amp; Michael, W. Matthew</t>
  </si>
  <si>
    <t>articles.I-N\Nucleic_Acids_Res\Nucleic_Acids_Res_2006_Jul_26_34(13)_e91.nxml</t>
  </si>
  <si>
    <t>De novo assembly of genuine replication forks on an immobilized circular plasmid in Xenopus egg extracts</t>
  </si>
  <si>
    <t>Zembutsu, Akiko &amp; Waga, Shou</t>
  </si>
  <si>
    <t>articles.I-N\J_Cell_Biol\J_Cell_Biol_2002_Sep_2_158(5)_863-872.nxml</t>
  </si>
  <si>
    <t>DNA replication is required for the checkpoint response to damaged DNA in Xenopus egg extracts</t>
  </si>
  <si>
    <t>Stokes, Matthew P. &amp; Van Hatten, Ruth &amp; Lindsay, Howard D. &amp; Michael, W. Matthew</t>
  </si>
  <si>
    <t>articles.I-N\J_Cell_Biol\J_Cell_Biol_2006_Apr_24_173(2)_181-186.nxml</t>
  </si>
  <si>
    <t>Direct requirement for Xmus101 in ATR mediated phosphorylation of Claspin bound Chk1 during checkpoint signaling</t>
  </si>
  <si>
    <t>Yan, Shan &amp; Lindsay, Howard D. &amp; Michael, W. Matthew</t>
  </si>
  <si>
    <t>articles.I-N\J_Cell_Biol\J_Cell_Biol_2007_Oct_8_179(1)_41-52.nxml</t>
  </si>
  <si>
    <t>articles.I-N\Nucleic_Acids_Res\Nucleic_Acids_Res_2010_Sep_26_38(16)_5409-5418.nxml</t>
  </si>
  <si>
    <t>Deregulated Cdc6 inhibits DNA replication and suppresses Cdc7 mediated phosphorylation of Mcm27 complex</t>
  </si>
  <si>
    <t>Kundu, Lena R. &amp; Kumata, Yuji &amp; Kakusho, Naoko &amp; Watanabe, Saori &amp; Furukohri, Asako &amp; Waga, Shou &amp; Seki, Masayuki &amp; Masai, Hisao &amp; Enomoto, Takemi &amp; Tada, Shusuke</t>
  </si>
  <si>
    <t>IRG-07-06401</t>
  </si>
  <si>
    <t>Genome-wide association study of follicular lymphoma identifies a risk locus at 6p21.32</t>
  </si>
  <si>
    <t>articles.I-N\Leukemia\Leukemia_2011_Sep_27_25(9)_1459-1466.nxml</t>
  </si>
  <si>
    <t>Immnuophenotypic and Gene Expression Analysis of Monoclonal B Cell Lymphocytosis Shows Biologic Characteristics Associated With Good Prognosis CLL</t>
  </si>
  <si>
    <t>Lanasa, Mark C. &amp; Allgood, Sallie D. &amp; Slager, Susan L. &amp; Dave, Sandeep S. &amp; Love, Cassandra &amp; Marti, Gerald E. &amp; Kay, Neil E. &amp; Hanson, Curtis A. &amp; Rabe, Kari G. &amp; Achenbach, Sara J. &amp; Goldin, Lynn R. &amp; Camp, Nicola J. &amp; Goodman, Barbara K. &amp; Vachon, Celine M. &amp; Spector, Logan G. &amp; Rassenti, Laura Z. &amp; Leis, Jose F. &amp; Gockerman, Jon P. &amp; Strom, Sara S. &amp; Call, Timothy G. &amp; Glenn, Martha &amp; Cerhan, James R. &amp; Levesque, Marc C. &amp; Weinberg, J. Brice &amp; Caporaso, Neil E.</t>
  </si>
  <si>
    <t>articles.C-H\Eur_J_Clin_Nutr\Eur_J_Clin_Nutr_2011_Apr_19_65(4)_480-485.nxml</t>
  </si>
  <si>
    <t>Relationship of folate, vitamin B 12 and methylation of insulin like growth factor II in maternal and cord blood</t>
  </si>
  <si>
    <t>european journal of clinical nutrition</t>
  </si>
  <si>
    <t>Ba, Yue &amp; Yu, Hebert &amp; Liu, Fudong &amp; Geng, Xue &amp; Zhu, Cairong &amp; Zhu, Quan &amp; Zheng, Tongzhang &amp; Ma, Shuangge &amp; Wang, Gang &amp; Li, Zhiyuan &amp; Zhang, Yawei</t>
  </si>
  <si>
    <t>articles.O-Z\Obesity_(Silver_Spring)\Obesity_(Silver_Spring)_2013_Jul_13_21(7)_1478-1485.nxml</t>
  </si>
  <si>
    <t>Serum leptin and adiponectin levels and risk of renal cell carcinoma</t>
  </si>
  <si>
    <t>Liao, Linda M &amp; Schwartz, Kendra &amp; Pollak, Michael &amp; Graubard, Barry I &amp; Li, Zhen &amp; Ruterbusch, Julie &amp; Rothman, Nathaniel &amp; Davis, Faith &amp; Wacholder, Sholom &amp; Colt, Joanne &amp; Chow, Wong-Ho &amp; Purdue, Mark P</t>
  </si>
  <si>
    <t>articles.I-N\J_Invest_Dermatol\J_Invest_Dermatol_2013_Mar_29_133(3)_836-839.nxml</t>
  </si>
  <si>
    <t>Association of Cardiovascular and Metabolic Disease Genes with Psoriasis</t>
  </si>
  <si>
    <t>Lu, Yingchang &amp; Chen, Haoyan &amp; Nikamo, Pernilla &amp; Low, Hui Qi &amp; Helms, Cynthia &amp; Seielstad, Mark &amp; Liu, Jianjun &amp; Bowcock, Anne M. &amp; Stahle, Mona &amp; Liao, Wilson</t>
  </si>
  <si>
    <t>articles.I-N\Lab_Invest\Lab_Invest_2011_Jan_9_91(1)_63-84.nxml</t>
  </si>
  <si>
    <t>Cytokines induce small intestine and liver injury after renal ischemia or nephrectomy</t>
  </si>
  <si>
    <t>Park, Sang Won &amp; Chen, Sean W.C. &amp; Kim, Mihwa &amp; Brown, Kevin M. &amp; Kolls, Jay K. &amp; D&amp;#x02019;Agati, Vivette D. &amp; Lee, H. Thomas</t>
  </si>
  <si>
    <t>articles.I-N\Leukemia\Leukemia_2009_Mar_2_23(3)_596-602.nxml</t>
  </si>
  <si>
    <t>Polymorphisms in DNA Repair and One Carbon Metabolism Genes and Overall Survival in Diffuse Large B Cell Lymphoma (DLBCL) and Follicular Lymphoma</t>
  </si>
  <si>
    <t>Wang, Sophia S &amp; Maurer, Matthew J &amp; Morton, Lindsay M &amp; Habermann, Thomas M &amp; Davis, Scott &amp; Cozen, Wendy &amp; Lynch, Charles F &amp; Severson, Richard K &amp; Rothman, Nathaniel &amp; Chanock, Stephen J &amp; Hartge, Patricia &amp; Cerhan, James R</t>
  </si>
  <si>
    <t>articles.I-N\Leukemia\Leukemia_2010_Jan_15_24(1)_133-140.nxml</t>
  </si>
  <si>
    <t>Single cell analysis reveals oligoclonality among low count monoclonal B cell lymphocytosis</t>
  </si>
  <si>
    <t>Lanasa, Mark C. &amp; Allgood, Sallie D. &amp; Volkheimer, Alicia D. &amp; Gockerman, Jon P. &amp; Whitesides, John F. &amp; Goodman, Barbara K. &amp; Moore, Joseph O. &amp; Weinberg, J. Brice &amp; Levesque, Marc C.</t>
  </si>
  <si>
    <t>articles.I-N\Nat_Genet\Nat_Genet_2013_Jan_2_45(1)_76-82.nxml</t>
  </si>
  <si>
    <t>New loci associated with birth weight identify genetic links between intrauterine growth and adult height and metabolism</t>
  </si>
  <si>
    <t>Horikoshi, Momoko &amp; Yaghootkar, Hanieh &amp; Mook-Kanamori, Dennis O. &amp; Sovio, Ulla &amp; Taal, H. Rob &amp; Hennig, Branwen J. &amp; Bradfield, Jonathan P. &amp; St. Pourcain, Beate &amp; Evans, David M. &amp; Charoen, Pimphen &amp; Kaakinen, Marika &amp; Cousminer, Diana L. &amp; Lehtim&amp;#x000e4;ki, Terho &amp; Kreiner-M&amp;#x000f8;ller, Eskil &amp; Warrington, Nicole M. &amp; Bustamante, Mariona &amp; Feenstra, Bjarke &amp; Berry, Diane J. &amp; Thiering, Elisabeth &amp; Pfab, Thiemo &amp; Barton, Sheila J. &amp; Shields, Beverley M. &amp; Kerkhof, Marjan &amp; van Leeuwen, Elisabeth M. &amp; Fulford, Anthony J. &amp; Kutalik, Zolt&amp;#x000e1;n &amp; Zhao, Jing Hua &amp; den Hoed, Marcel &amp; Mahajan, Anubha &amp; Lindi, Virpi &amp; Goh, Liang-Kee &amp; Hottenga, Jouke-Jan &amp; Wu, Ying &amp; Raitakari, Olli T. &amp; Harder, Marie N. &amp; Meirhaeghe, Aline &amp; Ntalla, Ioanna &amp; Salem, Rany M. &amp; Jameson, Karen A. &amp; Zhou, Kaixin &amp; Monies, Dorota M. &amp; Lagou, Vasiliki &amp; Kirin, Mirna &amp; Heikkinen, Jani &amp; Adair, Linda S. &amp; Alkuraya, Fowzan S. &amp; Al-Odaib, Ali &amp; Amouyel, Philippe &amp; Andersson, Ehm Astrid &amp; Bennett, Amanda J. &amp; Blakemore, Alexandra I.F. &amp; Buxton, Jessica L. &amp; Dallongeville, Jean &amp; Das, Shikta &amp; de Geus, Eco J. C. &amp; Estivill, Xavier &amp; Flexeder, Claudia &amp; Froguel, Philippe &amp; Geller, Frank &amp; Godfrey, Keith M. &amp; Gottrand, Fr&amp;#x000e9;d&amp;#x000e9;ric &amp; Groves, Christopher J. &amp; Hansen, Torben &amp; Hirschhorn, Joel N. &amp; Hofman, Albert &amp; Hollegaard, Mads V. &amp; Hougaard, David M. &amp; Hypp&amp;#x000f6;nen, Elina &amp; Inskip, Hazel M. &amp; Isaacs, Aaron &amp; J&amp;#x000f8;rgensen, Torben &amp; Kanaka-Gantenbein, Christina &amp; Kemp, John P. &amp; Kiess, Wieland &amp; Kilpel&amp;#x000e4;inen, Tuomas O. &amp; Klopp, Norman &amp; Knight, Bridget A. &amp; Kuzawa, Christopher W. &amp; McMahon, George &amp; Newnham, John P. &amp; Niinikoski, Harri &amp; Oostra, Ben A. &amp; Pedersen, Louise &amp; Postma, Dirkje S. &amp; Ring, Susan M. &amp; Rivadeneira, Fernando &amp; Robertson, Neil R. &amp; Sebert, Sylvain &amp; Simell, Olli &amp; Slowinski, Torsten &amp; Tiesler, Carla M.T. &amp; T&amp;#x000f6;njes, Anke &amp; Vaag, Allan &amp; Viikari, Jorma S. &amp; Vink, Jacqueline M. &amp; Vissing, Nadja Hawwa &amp; Wareham, Nicholas J. &amp; Willemsen, Gonneke &amp; Witte, Daniel R. &amp; Zhang, Haitao &amp; Zhao, Jianhua &amp; Wilson, James F. &amp; Stumvoll, Michael &amp; Prentice, Andrew M. &amp; Meyer, Brian F. &amp; Pearson, Ewan R. &amp; Boreham, Colin A.G. &amp; Cooper, Cyrus &amp; Gillman, Matthew W. &amp; Dedoussis, George V. &amp; Moreno, Luis A &amp; Pedersen, Oluf &amp; Saarinen, Maiju &amp; Mohlke, Karen L. &amp; Boomsma, Dorret I. &amp; Saw, Seang-Mei &amp; Lakka, Timo A. &amp; K&amp;#x000f6;rner, Antje &amp; Loos, Ruth J.F. &amp; Ong, Ken K. &amp; Vollenweider, Peter &amp; van Duijn, Cornelia M. &amp; Koppelman, Gerard H. &amp; Hattersley, Andrew T. &amp; Holloway, John W. &amp; Hocher, Berthold &amp; Heinrich, Joachim &amp; Power, Chris &amp; Melbye, Mads &amp; Guxens, M&amp;#x000f2;nica &amp; Pennell, Craig E. &amp; B&amp;#x000f8;nnelykke, Klaus &amp; Bisgaard, Hans &amp; Eriksson, Johan G. &amp; Wid&amp;#x000e9;n, Elisabeth &amp; Hakonarson, Hakon &amp; Uitterlinden, Andr&amp;#x000e9; G. &amp; Pouta, Anneli &amp; Lawlor, Debbie A. &amp; Smith, George Davey &amp; Frayling, Timothy M. &amp; McCarthy, Mark I. &amp; Grant, Struan F.A. &amp; Jaddoe, Vincent W.V. &amp; Jarvelin, Marjo-Riitta &amp; Timpson, Nicholas J. &amp; Prokopenko, Inga &amp; Freathy, Rachel M.</t>
  </si>
  <si>
    <t>articles.I-N\J_Invest_Dermatol\J_Invest_Dermatol_2012_Feb_13_132(2)_485-487.nxml</t>
  </si>
  <si>
    <t>Meta analysis combining new and existing data sets confirms that the TERT CLPTM1L locus influences melanoma risk</t>
  </si>
  <si>
    <t>Law, Matthew H. &amp; Montgomery, Grant W. &amp; Brown, Kevin M. &amp; Martin, Nicholas G. &amp; Mann, Graham J. &amp; Hayward, Nicholas K. &amp; MacGregor, Stuart</t>
  </si>
  <si>
    <t>articles.A-B\Bone_Marrow_Transplant\Bone_Marrow_Transplant_2011_Feb_17_46(2)_285-290.nxml</t>
  </si>
  <si>
    <t>The impact of smoking on outcomes among patients undergoing hematopoietic stem cell transplant for the treatment of acute leukemia</t>
  </si>
  <si>
    <t>bone marrow transplantation</t>
  </si>
  <si>
    <t>Ehlers, Shawna L. &amp; Gastineau, Dennis A. &amp; Patten, Christi A. &amp; Decker, Paul A. &amp; Rausch, Sarah M. &amp; Cerhan, James R. &amp; Hogan, William J. &amp; Ebbert, Jon O. &amp; Porrata, Luis F.</t>
  </si>
  <si>
    <t>articles.I-N\Lab_Invest\Lab_Invest_2010_Aug_10_90(8)_1209-1224.nxml</t>
  </si>
  <si>
    <t>Sphinganine 1 phosphate protects kidney and liver after hepatic ischemia and reperfusion in mice via S1P 1 receptor activation</t>
  </si>
  <si>
    <t>Park, Sang Won &amp; Kim, Mihwa &amp; Chen, Sean W. C. &amp; Brown, Kevin M. &amp; D&amp;#x02019;Agati, Vivette D. &amp; Lee, H. Thomas</t>
  </si>
  <si>
    <t>articles.I-N\Nat_Genet\Nat_Genet_2013_Jul_2_45(7)_799-803.nxml</t>
  </si>
  <si>
    <t>Genome wide Association Study Identifies Two Susceptibility Loci for Osteosarcoma</t>
  </si>
  <si>
    <t>Savage, Sharon A. &amp; Mirabello, Lisa &amp; Wang, Zhaoming &amp; Gastier-Foster, Julie M. &amp; Gorlick, Richard &amp; Khanna, Chand &amp; Flanagan, Adrienne M. &amp; Tirabosco, Roberto &amp; Andrulis, Irene L. &amp; Wunder, Jay S. &amp; Gokgoz, Nalan &amp; Pati&amp;#x000f1;o-Garcia, Ana &amp; Sierrases&amp;#x000fa;maga, Luis &amp; Lecanda, Fernando &amp; Kurucu, Nilg&amp;#x000fc;n &amp; Ilhan, Inci Ergurhan &amp; Sari, Neriman &amp; Serra, Massimo &amp; Hattinger, Claudia &amp; Picci, Piero &amp; Spector, Logan &amp; Barkauskas, Donald A. &amp; Marina, Neyssa &amp; de Toledo, Silvia Regina Caminada &amp; Petrilli, Antonio S. &amp; Amary, Maria Fernanda &amp; Halai, Dina &amp; Thomas, David M. &amp; Douglass, Chester &amp; Meltzer, Paul S. &amp; Jacobs, Kevin &amp; Chung, Charles C. &amp; Berndt, Sonja I. &amp; Purdue, Mark P. &amp; Caporaso, Neil E. &amp; Tucker, Margaret &amp; Rothman, Nathaniel &amp; Landi, Maria Teresa &amp; Silverman, Debra T. &amp; Kraft, Peter &amp; Hunter, David J. &amp; Malats, Nuria &amp; Kogevinas, Manolis &amp; Wacholder, Sholom &amp; Troisi, Rebecca &amp; Helman, Lee &amp; Fraumeni, Joseph F.&lt;suffix&gt;Jr.&lt;/suffix&gt; &amp; Yeager, Meredith &amp; Hoover, Robert N. &amp; Chanock, Stephen J.</t>
  </si>
  <si>
    <t>articles.I-N\Leukemia\Leukemia_2012_Dec_30_26(12)_2494-2498.nxml</t>
  </si>
  <si>
    <t>Leukemia related chromosomal loss detected in hematopoietic progenitor cells of benzene exposed workers</t>
  </si>
  <si>
    <t>Zhang, Luoping &amp; Lan, Qing &amp; Ji, Zhiying &amp; Li, Guilan &amp; Shen, Min &amp; Vermeulen, Roel &amp; Guo, Weihong &amp; Hubbard, Alan E. &amp; McHale, Cliona M. &amp; Rappaport, Stephen M. &amp; Hayes, Richard B. &amp; Linet, Martha S. &amp; Yin, Songnian &amp; Smith, Martyn T. &amp; Rothman, Nathaniel</t>
  </si>
  <si>
    <t>articles.I-N\Nat_Genet\Nat_Genet_2011_Sep_11_43(10)_940-947.nxml</t>
  </si>
  <si>
    <t>Meta analysis of genome wide association studies from the CHARGE consortium identifies common variants associated with carotid intima media thickness and plaque</t>
  </si>
  <si>
    <t>Bis, Joshua C. &amp; Kavousi, Maryam &amp; Franceschini, Nora &amp; Isaacs, Aaron &amp; Abecasis, Gon&amp;#x000e7;alo R &amp; Schminke, Ulf &amp; Post, Wendy &amp; Smith, Albert V. &amp; Cupples, L. Adrienne &amp; Markus, Hugh S &amp; Schmidt, Reinhold &amp; Huffman, Jennifer E. &amp; Lehtim&amp;#x000e4;ki, Terho &amp; Baumert, Jens &amp; M&amp;#x000fc;nzel, Thomas &amp; Heckbert, Susan R. &amp; Dehghan, Abbas &amp; North, Kari &amp; Oostra, Ben &amp; Bevan, Steve &amp; Stoegerer, Eva-Maria &amp; Hayward, Caroline &amp; Raitakari, Olli &amp; Meisinger, Christa &amp; Schillert, Arne &amp; Sanna, Serena &amp; V&amp;#x000f6;lzke, Henry &amp; Cheng, Yu-Ching &amp; Thorsson, Bolli &amp; Fox, Caroline S. &amp; Rice, Kenneth &amp; Rivadeneira, Fernando &amp; Nambi, Vijay &amp; Halperin, Eran &amp; Petrovic, Katja E. &amp; Peltonen, Leena &amp; Wichmann, H. Erich &amp; Schnabel, Renate B. &amp; D&amp;#x000f6;rr, Marcus &amp; Parsa, Afshin &amp; Aspelund, Thor &amp; Demissie, Serkalem &amp; Kathiresan, Sekar &amp; Reilly, Muredach P. &amp; Uitterlinden, Andre &amp; Couper, David J. &amp; Sitzer, Matthias &amp; K&amp;#x000e4;h&amp;#x000f6;nen, Mika &amp; Illig, Thomas &amp; Wild, Philipp S. &amp; Orru, Marco &amp; L&amp;#x000fc;demann, Jan &amp; Shuldiner, Alan R. &amp; Eiriksdottir, Gudny &amp; White, Charles C. &amp; Rotter, Jerome I. &amp; Hofman, Albert &amp; Seissler, Jochen &amp; Zeller, Tanja &amp; Usala, Gianluca &amp; Ernst, Florian &amp; Launer, Lenore J. &amp; D'Agostino, Ralph B.&lt;suffix&gt;Sr&lt;/suffix&gt; &amp; O'Leary, Daniel H. &amp; Ballantyne, Christie &amp; Thiery, Joachim &amp; Ziegler, Andreas &amp; Lakatta, Edward G. &amp; Chilukoti, Ravi Kumar &amp; Harris, Tamara B. &amp; Wolf, Philip A. &amp; Psaty, Bruce M. &amp; Polak, Joseph F &amp; Li, Xia &amp; Rathmann, Wolfgang &amp; Uda, Manuela &amp; Boerwinkle, Eric &amp; Klopp, Norman &amp; Schmidt, Helena &amp; Wilson, James F &amp; Viikari, Jorma &amp; Koenig, Wolfgang &amp; Blankenberg, Stefan &amp; Newman, Anne B. &amp; Witteman, Jacqueline &amp; Heiss, Gerardo &amp; van Duijn, Cornelia &amp; Scuteri, Angelo &amp; Homuth, Georg &amp; Mitchell, Braxton D. &amp; Gudnason, Vilmundur &amp; O&amp;#x02019;Donnell, Christopher J.</t>
  </si>
  <si>
    <t>MRSGT-05-214-01-CPPB</t>
  </si>
  <si>
    <t>articles.I-N\J_Gen_Intern_Med\J_Gen_Intern_Med_2007_Mar_9_22(3)_332-337.nxml</t>
  </si>
  <si>
    <t>Specificity of Clinical Breast Examination in Community Practice</t>
  </si>
  <si>
    <t xml:space="preserve"> name-style="western"Fenton, Joshua J. &amp;  name-style="western"Rolnick, Sharon J. &amp;  name-style="western"Harris, Emily L. &amp;  name-style="western"Barton, Mary B. &amp;  name-style="western"Barlow, William E. &amp;  name-style="western"Reisch, Lisa M. &amp;  name-style="western"Herrinton, Lisa J. &amp;  name-style="western"Geiger, Ann M. &amp;  name-style="western"Fletcher, Suzanne W. &amp;  name-style="western"Elmore, Joann G.</t>
  </si>
  <si>
    <t>PF-01-236-01-GMC</t>
  </si>
  <si>
    <t>ATP-dependent unwinding of U4/U6 snRNAs by the Brr2 helicase requires the C-terminus of Prp8</t>
  </si>
  <si>
    <t>Structural evidence for consecutive Hel308 like modules in the spliceosomal ATPase Brr2</t>
  </si>
  <si>
    <t>RSG-06-162-01-GMC</t>
  </si>
  <si>
    <t>articles.I-N\Nature\Nature_2010_Dec_9_468(7325)_779-783.nxml</t>
  </si>
  <si>
    <t>Cap binding and immune evasion revealed by Lassa nucleoprotein structure</t>
  </si>
  <si>
    <t>Qi, Xiaoxuan &amp; Lan, Shuiyun &amp; Wang, Wenjian &amp; Schelde, Lisa McLay &amp; Dong, Haohao &amp; Wallat, Gregor D. &amp; Ly, Hinh &amp; Liang, Yuying &amp; Dong, Changjiang</t>
  </si>
  <si>
    <t>RSG-99-081-01-LIB</t>
  </si>
  <si>
    <t>articles.A-B\Adv_Hematol\Adv_Hematol_2009_Aug_27_2009_634292.nxml</t>
  </si>
  <si>
    <t>CREB: A Key Regulator of Normal and Neoplastic Hematopoiesis</t>
  </si>
  <si>
    <t>Sandoval, Salemiz &amp; Pigazzi, Martina &amp; Sakamoto, Kathleen M.</t>
  </si>
  <si>
    <t>articles.A-B\BMC_Syst_Biol\BMC_Syst_Biol_2011_Oct_12_5_160.nxml</t>
  </si>
  <si>
    <t>Regulation of the yeast metabolic cycle by transcription factors with periodic activities</t>
  </si>
  <si>
    <t>Rao, Aliz R &amp; Pellegrini, Matteo</t>
  </si>
  <si>
    <t>articles.O-Z\Oncotarget\Oncotarget_2013_Sep_7_4(10)_1712-1720.nxml</t>
  </si>
  <si>
    <t>DHH RHEBL1 fusion transcript: a novel recurrent feature in the new landscape of pediatric CBFA2T3 GLIS2  positive acute myeloid leukemia</t>
  </si>
  <si>
    <t>Masetti, Riccardo &amp; Togni, Marco &amp; Astolfi, Annalisa &amp; Pigazzi, Martina &amp; Manara, Elena &amp; Indio, Valentina &amp; Rizzari, Carmelo &amp; Rutella, Sergio &amp; Basso, Giuseppe &amp; Pession, Andrea &amp; Locatelli, Franco</t>
  </si>
  <si>
    <t>articles.A-B\BMC_Genomics\BMC_Genomics_2012_Oct_30_13_576.nxml</t>
  </si>
  <si>
    <t>Bio crude transcriptomics: Gene discovery and metabolic network reconstruction for the biosynthesis of the terpenome of the hydrocarbon oil producing green alga, Botryococcus braunii race B (Showa)*</t>
  </si>
  <si>
    <t>Moln&amp;#x000e1;r, Istv&amp;#x000e1;n &amp; Lopez, David &amp; Wisecaver, Jennifer H &amp; Devarenne, Timothy P &amp; Weiss, Taylor L &amp; Pellegrini, Matteo &amp; Hackett, Jeremiah D</t>
  </si>
  <si>
    <t>articles.A-B\BMC_Med_Genet\BMC_Med_Genet_2014_May_1_15_49.nxml</t>
  </si>
  <si>
    <t>De Novo variants in the KMT2A ( MLL ) gene causing atypical Wiedemann Steiner syndrome in two unrelated individuals identified by clinical exome sequencing</t>
  </si>
  <si>
    <t>Strom, Samuel P &amp; Lozano, Reymundo &amp; Lee, Hane &amp; Dorrani, Naghmeh &amp; Mann, John &amp; O&amp;#x02019;Lague, Patricia F &amp; Mans, Nicole &amp; Deignan, Joshua L &amp; Vilain, Eric &amp; Nelson, Stanley F &amp; Grody, Wayne W &amp; Quintero-Rivera, Fabiola</t>
  </si>
  <si>
    <t>articles.A-B\BMC_Bioinformatics\BMC_Bioinformatics_2006_Aug_16_7_381.nxml</t>
  </si>
  <si>
    <t>Modelling the network of cell cycle transcription factors in the yeast Saccharomyces cerevisiae</t>
  </si>
  <si>
    <t>Cokus, Shawn &amp; Rose, Sherri &amp; Haynor, David &amp; Gr&amp;#x000f8;nbech-Jensen, Niels &amp; Pellegrini, Matteo</t>
  </si>
  <si>
    <t>articles.A-B\BMC_Genomics\BMC_Genomics_2006_Mar_3_7_40.nxml</t>
  </si>
  <si>
    <t>Gene connectivity, function, and sequence conservation: predictions from modular yeast co expression networks</t>
  </si>
  <si>
    <t>Carlson, Marc RJ &amp; Zhang, Bin &amp; Fang, Zixing &amp; Mischel, Paul S &amp; Horvath, Steve &amp; Nelson, Stanley F</t>
  </si>
  <si>
    <t>articles.A-B\BMC_Syst_Biol\BMC_Syst_Biol_2009_Dec_14_3_115.nxml</t>
  </si>
  <si>
    <t>Detecting coordinated regulation of multi protein complexes using logic analysis of gene expression</t>
  </si>
  <si>
    <t>Sprinzak, Einat &amp; Cokus, Shawn J &amp; Yeates, Todd O &amp; Eisenberg, David &amp; Pellegrini, Matteo</t>
  </si>
  <si>
    <t>articles.A-B\BMC_Bioinformatics\BMC_Bioinformatics_2011_Jul_12_12_282.nxml</t>
  </si>
  <si>
    <t>Algal Functional Annotation Tool: a web based analysis suite to functionally interpret large gene lists using integrated annotation and expression data</t>
  </si>
  <si>
    <t>Lopez, David &amp; Casero, David &amp; Cokus, Shawn J &amp; Merchant, Sabeeha S &amp; Pellegrini, Matteo</t>
  </si>
  <si>
    <t>articles.C-H\Genome_Biol\Genome_Biol_2003_Aug_29_4(9)_R59.nxml</t>
  </si>
  <si>
    <t>Inference of protein function and protein linkages in Mycobacterium tuberculosis based on prokaryotic genome organization: a combined computational approach</t>
  </si>
  <si>
    <t>Strong, Michael &amp; Mallick, Parag &amp; Pellegrini, Matteo &amp; Thompson, Michael J &amp; Eisenberg, David</t>
  </si>
  <si>
    <t>articles.A-B\BMC_Med_Genet\BMC_Med_Genet_2012_Aug_3_13_67.nxml</t>
  </si>
  <si>
    <t>Molecular diagnosis of putative Stargardt disease probands by exome sequencing</t>
  </si>
  <si>
    <t>Strom, Samuel P &amp; Gao, Yong-Qing &amp; Martinez, Ariadna &amp; Ortube, Carolina &amp; Chen, Zugen &amp; Nelson, Stanley F &amp; Nusinowitz, Steven &amp; Farber, Deborah B &amp; Gorin, Michael B</t>
  </si>
  <si>
    <t>articles.C-H\Genome_Biol\Genome_Biol_2007_Jun_14_8(6)_R112.nxml</t>
  </si>
  <si>
    <t>Celsius: a community resource for Affymetrix microarray data</t>
  </si>
  <si>
    <t>Day, Allen &amp; Carlson, Marc RJ &amp; Dong, Jun &amp; O'Connor, Brian D &amp; Nelson, Stanley F</t>
  </si>
  <si>
    <t>articles.I-N\J_Biomed_Biotechnol\J_Biomed_Biotechnol_2011_Nov_7_2011_875824.nxml</t>
  </si>
  <si>
    <t>The Role of HDAC6 in Cancer</t>
  </si>
  <si>
    <t>Aldana-Masangkay, Grace I. &amp; Sakamoto, Kathleen M.</t>
  </si>
  <si>
    <t>A highly conserved regulatory element controls hematopoietic expression of GATA 2 in zebrafish</t>
  </si>
  <si>
    <t>articles.O-Z\PLoS_Biol\PLoS_Biol_2007_May_17_5(5)_e129.nxml</t>
  </si>
  <si>
    <t>Whole Genome Analysis of Histone H3 Lysine 27 Trimethylation in Arabidopsis Genome Wide Analysis of H3K27me3 in Arabidopsis</t>
  </si>
  <si>
    <t>Zhang, Xiaoyu &amp; Clarenz, Oliver &amp; Cokus, Shawn &amp; Bernatavichute, Yana V &amp; Pellegrini, Matteo &amp; Goodrich, Justin &amp; Jacobsen, Steven E</t>
  </si>
  <si>
    <t>articles.O-Z\PLoS_Med\PLoS_Med_2006_Dec_19_3(12)_e485.nxml</t>
  </si>
  <si>
    <t>Epidermal Growth Factor Receptor Activation in Glioblastoma through Novel Missense Mutations in the Extracellular Domain Novel EGFR Ectodomain Mutations in GBM</t>
  </si>
  <si>
    <t>Lee, Jeffrey C &amp; Vivanco, Igor &amp; Beroukhim, Rameen &amp; Huang, Julie H. Y &amp; Feng, Whei L &amp; DeBiasi, Ralph M &amp; Yoshimoto, Koji &amp; King, Jennifer C &amp; Nghiemphu, Phioanh &amp; Yuza, Yuki &amp; Xu, Qing &amp; Greulich, Heidi &amp; Thomas, Roman K &amp; Paez, J. Guillermo &amp; Peck, Timothy C &amp; Linhart, David J &amp; Glatt, Karen A &amp; Getz, Gad &amp; Onofrio, Robert &amp; Ziaugra, Liuda &amp; Levine, Ross L &amp; Gabriel, Stacey &amp; Kawaguchi, Tomohiro &amp; O'Neill, Keith &amp; Khan, Haumith &amp; Liau, Linda M &amp; Nelson, Stanley F &amp; Rao, P. Nagesh &amp; Mischel, Paul &amp; Pieper, Russell O &amp; Cloughesy, Tim &amp; Leahy, Daniel J &amp; Sellers, William R &amp; Sawyers, Charles L &amp; Meyerson, Matthew &amp; Mellinghoff, Ingo K</t>
  </si>
  <si>
    <t>articles.A-B\BMC_Genomics\BMC_Genomics_2007_Jun_12_8_165.nxml</t>
  </si>
  <si>
    <t>Cartilage selective genes identified in genome scale analysis of non cartilage and cartilage gene expression</t>
  </si>
  <si>
    <t>Funari, Vincent A &amp; Day, Allen &amp; Krakow, Deborah &amp; Cohn, Zachary A &amp; Chen, Zugen &amp; Nelson, Stanley F &amp; Cohn, Daniel H</t>
  </si>
  <si>
    <t>articles.A-B\BMC_Public_Health\BMC_Public_Health_2013_Apr_19_13_370.nxml</t>
  </si>
  <si>
    <t>Dental neglect as a marker of broader neglect: a qualitative investigation of public health nurses assessments of oral health in preschool children</t>
  </si>
  <si>
    <t>Bradbury-Jones, Caroline &amp; Innes, Nicola &amp; Evans, Dafydd &amp; Ballantyne, Fiona &amp; Taylor, Julie</t>
  </si>
  <si>
    <t>articles.A-B\BMC_Genomics\BMC_Genomics_2012_Jan_17_13_27.nxml</t>
  </si>
  <si>
    <t>Dynamic DNA cytosine methylation in the Populus trichocarpa genome: tissue level variation and relationship to gene expression</t>
  </si>
  <si>
    <t>Vining, Kelly J &amp; Pomraning, Kyle R &amp; Wilhelm, Larry J &amp; Priest, Henry D &amp; Pellegrini, Matteo &amp; Mockler, Todd C &amp; Freitag, Michael &amp; Strauss, Steven H</t>
  </si>
  <si>
    <t>articles.O-Z\ScientificWorldJournal\ScientificWorldJournal_2013_Apr_23_2013_838042.nxml</t>
  </si>
  <si>
    <t>A Feasibility Randomised Controlled Trial of the New Orleans Intervention for Infant Mental Health: A Study Protocol</t>
  </si>
  <si>
    <t>Pritchett, Rachel &amp; Fitzpatrick, Bridie &amp; Watson, Nicholas &amp; Cotmore, Richard &amp; Wilson, Philip &amp; Bryce, Graham &amp; Donaldson, Julia &amp; Boyd, Kathleen &amp; Zeanah, Charles &amp; Norrie, John &amp; Taylor, Julie &amp; Larrieu, Julie &amp; Messow, Martina &amp; Forde, Matt &amp; Turner, Fiona &amp; Irving, Susan &amp; Minnis, Helen</t>
  </si>
  <si>
    <t>articles.A-B\BMC_Plant_Biol\BMC_Plant_Biol_2013_Jun_25_13_92.nxml</t>
  </si>
  <si>
    <t>Methylome reorganization during in vitro dedifferentiation and regeneration of Populus trichocarpa</t>
  </si>
  <si>
    <t>Vining, Kelly &amp; Pomraning, Kyle R &amp; Wilhelm, Larry J &amp; Ma, Cathleen &amp; Pellegrini, Matteo &amp; Di, Yanming &amp; Mockler, Todd C &amp; Freitag, Michael &amp; Strauss, Steven H</t>
  </si>
  <si>
    <t>articles.O-Z\Online_J_Public_Health_Inform\Online_J_Public_Health_Inform_2013_Jul_1_5(2)_215.nxml</t>
  </si>
  <si>
    <t>PTT Advisor: A CDC supported initiative to develop a mobile clinical
laboratory decision support application for the iOS platform</t>
  </si>
  <si>
    <t>online journal of public health informatics</t>
  </si>
  <si>
    <t>Savel, Thomas G. &amp; Lee, Brian A. &amp; Ledbetter, Greg &amp; Brown, Sara &amp; LaValley, Dale &amp; Taylor, Julie &amp; Thompson, Pam</t>
  </si>
  <si>
    <t>articles.A-B\BMC_Bioinformatics\BMC_Bioinformatics_2010_Apr_23_11_203.nxml</t>
  </si>
  <si>
    <t>BS Seeker: precise mapping for bisulfite sequencing</t>
  </si>
  <si>
    <t>Chen, Pao-Yang &amp; Cokus, Shawn J &amp; Pellegrini, Matteo</t>
  </si>
  <si>
    <t>articles.A-B\Bone_Marrow_Res\Bone_Marrow_Res_2011_Nov_29_2011_849387.nxml</t>
  </si>
  <si>
    <t>Transplantation for Congenital Bone Marrow Failure Syndromes</t>
  </si>
  <si>
    <t>bone marrow research</t>
  </si>
  <si>
    <t>Morimoto, Kenji &amp; Moore, Theodore B. &amp; Schiller, Gary &amp; Sakamoto, Kathleen M.</t>
  </si>
  <si>
    <t>articles.A-B\BMC_Med_Genet\BMC_Med_Genet_2014_Jan_20_15_11.nxml</t>
  </si>
  <si>
    <t>Whole exome sequencing detects homozygosity for ABCA4 p.Arg602Trp missense mutation in a pediatric patient with rapidly progressive retinal dystrophy</t>
  </si>
  <si>
    <t>Ortube, Maria Carolina &amp; Strom, Samuel P &amp; Nelson, Stanley F &amp; Nusinowitz, Steven &amp; Martinez, Ariadna &amp; Gorin, Michael B</t>
  </si>
  <si>
    <t>articles.A-B\BMC_Bioinformatics\BMC_Bioinformatics_2007_May_22_8(Suppl_4)_S7.nxml</t>
  </si>
  <si>
    <t>An improved method for identifying functionally linked proteins using phylogenetic profiles</t>
  </si>
  <si>
    <t>Cokus, Shawn &amp; Mizutani, Sayaka &amp; Pellegrini, Matteo</t>
  </si>
  <si>
    <t>articles.I-N\Mol_Ther_Nucleic_Acids\Mol_Ther_Nucleic_Acids_2012_Aug_7_1(8)_e35.nxml</t>
  </si>
  <si>
    <t>Gene Expression Profile Changes After Short activating RNA mediated Induction of Endogenous Pluripotency Factors in Human Mesenchymal Stem Cells</t>
  </si>
  <si>
    <t>molecular therapy. nucleic acids</t>
  </si>
  <si>
    <t>Voutila, Jon &amp; S&amp;#x000e6;trom, P&amp;#x000e5;l &amp; Mintz, Paul &amp; Sun, Guihua &amp; Alluin, Jessica &amp; Rossi, John J &amp; Habib, Nagy A &amp; Kasahara, Noriyuki</t>
  </si>
  <si>
    <t>articles.A-B\BMC_Med_Genomics\BMC_Med_Genomics_2008_Oct_21_1_52.nxml</t>
  </si>
  <si>
    <t>Gene expression analysis of glioblastomas identifies the major molecular basis for the prognostic benefit of younger age</t>
  </si>
  <si>
    <t>Lee, Yohan &amp; Scheck, Adrienne C &amp; Cloughesy, Timothy F &amp; Lai, Albert &amp; Dong, Jun &amp; Farooqi, Haumith K &amp; Liau, Linda M &amp; Horvath, Steve &amp; Mischel, Paul S &amp; Nelson, Stanley F</t>
  </si>
  <si>
    <t>articles.C-H\Genome_Biol\Genome_Biol_2010_Oct_8_11(10)_R99.nxml</t>
  </si>
  <si>
    <t>Improved variant discovery through local re alignment of short read next generation sequencing data using SRMA</t>
  </si>
  <si>
    <t>Homer, Nils &amp; Nelson, Stanley F</t>
  </si>
  <si>
    <t>articles.I-N\Mol_Syst_Biol\Mol_Syst_Biol_2010_Dec_21_6_449.nxml</t>
  </si>
  <si>
    <t>Evolution, genomic analysis, and reconstruction of isobutanol tolerance in Escherichia coli</t>
  </si>
  <si>
    <t>Atsumi, Shota &amp; Wu, Tung-Yun &amp; Machado, Iara M P &amp; Huang, Wei-Chih &amp; Chen, Pao-Yang &amp; Pellegrini, Matteo &amp; Liao, James C</t>
  </si>
  <si>
    <t>articles.C-H\Front_Psychiatry\Front_Psychiatry_2011_Dec_21_2_70.nxml</t>
  </si>
  <si>
    <t>ObsessiveCompulsive Disorder Comorbidity: Clinical Assessment and Therapeutic Implications</t>
  </si>
  <si>
    <t>frontiers in psychiatry</t>
  </si>
  <si>
    <t>Pallanti, Stefano &amp; Grassi, Giacomo &amp; Sarrecchia, Elisa Dinah &amp; Cantisani, Andrea &amp; Pellegrini, Matteo</t>
  </si>
  <si>
    <t>articles.C-H\Genome_Biol\Genome_Biol_2004_Apr_16_5(5)_R35.nxml</t>
  </si>
  <si>
    <t>Prolinks: a database of protein functional linkages derived from coevolution</t>
  </si>
  <si>
    <t>Bowers, Peter M &amp; Pellegrini, Matteo &amp; Thompson, Mike J &amp; Fierro, Joe &amp; Yeates, Todd O &amp; Eisenberg, David</t>
  </si>
  <si>
    <t>articles.A-B\BMC_Bioinformatics\BMC_Bioinformatics_2010_Dec_21_11(Suppl_12)_S2.nxml</t>
  </si>
  <si>
    <t>SeqWare Query Engine: storing and searching sequence data in the cloud</t>
  </si>
  <si>
    <t>O&amp;#x02019;Connor, Brian D &amp; Merriman, Barry &amp; Nelson, Stanley F</t>
  </si>
  <si>
    <t>articles.C-H\Genome_Biol\Genome_Biol_2006_Oct_17_7(10)_R93.nxml</t>
  </si>
  <si>
    <t>Pathway and gene set activation measurement from mRNA expression data: the tissue distribution of human pathways</t>
  </si>
  <si>
    <t>Levine, David M &amp; Haynor, David R &amp; Castle, John C &amp; Stepaniants, Sergey B &amp; Pellegrini, Matteo &amp; Mao, Mao &amp; Johnson, Jason M</t>
  </si>
  <si>
    <t>articles.O-Z\Trials\Trials_2012_Jun_28_13_95.nxml</t>
  </si>
  <si>
    <t>Intervention description is not enough: evidence from an in depth multiple case study on the untold role and impact of context in randomised controlled trials of seven complex interventions</t>
  </si>
  <si>
    <t>Wells, Mary &amp; Williams, Brian &amp; Treweek, Shaun &amp; Coyle, Joanne &amp; Taylor, Julie</t>
  </si>
  <si>
    <t>articles.C-H\Genome_Biol\Genome_Biol_2011_Jul_6_12(7)_R62.nxml</t>
  </si>
  <si>
    <t>A comparative analysis of DNA methylation across human embryonic stem cell lines</t>
  </si>
  <si>
    <t>Chen, Pao-Yang &amp; Feng, Suhua &amp; Joo, Jong Wha Joanne &amp; Jacobsen, Steve E &amp; Pellegrini, Matteo</t>
  </si>
  <si>
    <t>articles.I-N\Mol_Syst_Biol\Mol_Syst_Biol_2007_Dec_18_3_153.nxml</t>
  </si>
  <si>
    <t>Modeling the regulatory network of histone acetylation in Saccharomyces cerevisiae</t>
  </si>
  <si>
    <t>Pham, Hung &amp; Ferrari, Roberto &amp; Cokus, Shawn J &amp; Kurdistani, Siavash K &amp; Pellegrini, Matteo</t>
  </si>
  <si>
    <t>articles.I-N\J_Bone_Miner_Res\J_Bone_Miner_Res_2010_Apr_17_25(4)_782-795.nxml</t>
  </si>
  <si>
    <t>Osteogenic Oxysterol, 20( S ) Hydroxycholesterol, Induces Notch Target Gene Expression in Bone Marrow Stromal Cells</t>
  </si>
  <si>
    <t>Kim, Woo-Kyun &amp; Meliton, Vicente &amp; Tetradis, Sotirios &amp; Weinmaster, Gerry &amp; Hahn, Theodore J &amp; Carlson, Marc &amp; Nelson, Stanley F &amp; Parhami, Farhad</t>
  </si>
  <si>
    <t>articles.O-Z\PLoS_Genet\PLoS_Genet_2014_Apr_10_10(4)_e1004249.nxml</t>
  </si>
  <si>
    <t>Widespread Use of Non productive Alternative Splice Sites in Saccharomyces cerevisiae Non productive Alternative Splicing in Yeast</t>
  </si>
  <si>
    <t>Kawashima, Tadashi &amp; Douglass, Stephen &amp; Gabunilas, Jason &amp; Pellegrini, Matteo &amp; Chanfreau, Guillaume F.</t>
  </si>
  <si>
    <t>articles.O-Z\PLoS_ONE\PLoS_ONE_2009_Jun_11_4(6)_e5888.nxml</t>
  </si>
  <si>
    <t>Aging Is Not Associated with Proteasome Impairment in UPS Reporter Mice Aging and UPS Function</t>
  </si>
  <si>
    <t>Cook, Casey &amp; Gass, Jennifer &amp; Dunmore, Judith &amp; Tong, Jimei &amp; Taylor, Julie &amp; Eriksen, Jason &amp; McGowan, Eileen &amp; Lewis, Jada &amp; Johnston, Jennifer &amp; Petrucelli, Leonard</t>
  </si>
  <si>
    <t>articles.O-Z\PLoS_ONE\PLoS_One_2011_Oct_10_6(10)_e26097.nxml</t>
  </si>
  <si>
    <t>BAG1: The Guardian of Anti Apoptotic Proteins in Acute Myeloid Leukemia BAG1 Influences Apoptosis in Myeloid Leukemia</t>
  </si>
  <si>
    <t>Aveic, Sanja &amp; Pigazzi, Martina &amp; Basso, Giuseppe</t>
  </si>
  <si>
    <t>articles.O-Z\PLoS_ONE\PLoS_One_2014_Jan_6_9(1)_e84651.nxml</t>
  </si>
  <si>
    <t>Intestinal Subepithelial Myofibroblasts Support the Growth of Intestinal Epithelial Stem Cells Myofibroblasts Support Intestinal Stem Cells</t>
  </si>
  <si>
    <t>Lei, Nan Ye &amp; Jabaji, Ziyad &amp; Wang, Jiafang &amp; Joshi, Vaidehi S. &amp; Brinkley, Garrett J. &amp; Khalil, Hassan &amp; Wang, Fengchao &amp; Jaroszewicz, Artur &amp; Pellegrini, Matteo &amp; Li, Linheng &amp; Lewis, Michael &amp; Stelzner, Matthias &amp; Dunn, James C. Y. &amp; Mart&amp;#x000ed;n, Mart&amp;#x000ed;n G.</t>
  </si>
  <si>
    <t>articles.A-B\BMC_Bioinformatics\BMC_Bioinformatics_2009_Jun_9_10_175.nxml</t>
  </si>
  <si>
    <t>Local alignment of two base encoded DNA sequence</t>
  </si>
  <si>
    <t>Homer, Nils &amp; Merriman, Barry &amp; Nelson, Stanley F</t>
  </si>
  <si>
    <t>articles.O-Z\PLoS_ONE\PLoS_ONE_2008_Sep_8_3(9)_e3156.nxml</t>
  </si>
  <si>
    <t>Genome Wide Association of Histone H3 Lysine Nine Methylation with CHG DNA Methylation in Arabidopsis thaliana Genome Wide H3K9m2 Profiling</t>
  </si>
  <si>
    <t>Bernatavichute, Yana V. &amp; Zhang, Xiaoyu &amp; Cokus, Shawn &amp; Pellegrini, Matteo &amp; Jacobsen, Steven E.</t>
  </si>
  <si>
    <t>RSG-11-175-01-RMC</t>
  </si>
  <si>
    <t>articles.I-N\Nature\Nature_2013_May_9_497(7448)_244-248.nxml</t>
  </si>
  <si>
    <t>A role for the Perlman syndrome exonuclease Dis3l2 in the Lin28-let-7 pathway</t>
  </si>
  <si>
    <t>Chang, Hao-Ming &amp; Triboulet, Robinson &amp; Thornton, James E. &amp; Gregory, Richard I.</t>
  </si>
  <si>
    <t>RSG-01-254-ECG</t>
  </si>
  <si>
    <t>articles.I-N\J_Cell_Biol\J_Cell_Biol_2004_Aug_16_166(4)_455-463.nxml</t>
  </si>
  <si>
    <t>Dynamic targeting of the replication machinery to sites of DNA damage</t>
  </si>
  <si>
    <t>Solomon, David A. &amp; Cardoso, M. Cristina &amp; Knudsen, Erik S.</t>
  </si>
  <si>
    <t>articles.I-N\J_Cell_Biol\J_Cell_Biol_2008_Apr_21_181(2)_269-280.nxml</t>
  </si>
  <si>
    <t>The highly conserved nuclear lamin Ig fold binds to PCNA: its role in DNA replication</t>
  </si>
  <si>
    <t>Shumaker, Dale K. &amp; Solimando, Liliana &amp; Sengupta, Kaushik &amp; Shimi, Takeshi &amp; Adam, Stephen A. &amp; Grunwald, Antje &amp; Strelkov, Sergei V. &amp; Aebi, Ueli &amp; Cardoso, M. Cristina &amp; Goldman, Robert D.</t>
  </si>
  <si>
    <t>articles.I-N\J_Cell_Biol\J_Cell_Biol_2005_Jun_6_169(5)_733-743.nxml</t>
  </si>
  <si>
    <t>Methyl CpGbinding proteins induce large scale chromatin reorganization during terminal differentiation</t>
  </si>
  <si>
    <t>Brero, Alessandro &amp; Easwaran, Hariharan P. &amp; Nowak, Danny &amp; Grunewald, Ingrid &amp; Cremer, Thomas &amp; Leonhardt, Heinrich &amp; Cardoso, M. Cristina</t>
  </si>
  <si>
    <t>articles.I-N\J_Cell_Biol\J_Cell_Biol_2008_Dec_1_183(5)_769-776.nxml</t>
  </si>
  <si>
    <t>Recruitment of RNA polymerase II cofactor PC4 to DNA damage sites</t>
  </si>
  <si>
    <t>Mortusewicz, Oliver &amp; Roth, Wera &amp; Li, Na &amp; Cardoso, M. Cristina &amp; Meisterernst, Michael &amp; Leonhardt, Heinrich</t>
  </si>
  <si>
    <t>articles.I-N\J_Biol_Chem\J_Biol_Chem_2009_Feb_6_284(6)_3370-3378.nxml</t>
  </si>
  <si>
    <t>Cell Entry of Arginine rich Peptides Is Independent of
 Endocytosis * Sâƒž</t>
  </si>
  <si>
    <t>Ter-Avetisyan, Gohar &amp; T&amp;#x000fc;nnemann, Gisela &amp; Nowak, Danny &amp; Nitschke, Matthias &amp; Herrmann, Andreas &amp; Drab, Marek &amp; Cardoso, M. Cristina</t>
  </si>
  <si>
    <t>articles.C-H\Chromosoma\Chromosoma_2012_Dec_23_121(6)_555-563.nxml</t>
  </si>
  <si>
    <t>Heterochromatin and gene positioning: inside, outside, any side?</t>
  </si>
  <si>
    <t>chromosoma</t>
  </si>
  <si>
    <t>Jost, K. Laurence &amp; Bertulat, Bianca &amp; Cardoso, M. Cristina</t>
  </si>
  <si>
    <t>articles.A-B\Biophys_J\Biophys_J_2008_Apr_1_94(7)_2847-2858.nxml</t>
  </si>
  <si>
    <t>Probing Intranuclear Environments at the Single Molecule Level</t>
  </si>
  <si>
    <t>biophysical journal</t>
  </si>
  <si>
    <t>Gr&amp;#x000fc;nwald, David &amp; Martin, Robert M. &amp; Buschmann, Volker &amp; Bazett-Jones, David P. &amp; Leonhardt, Heinrich &amp; Kubitscheck, Ulrich &amp; Cardoso, M. Cristina</t>
  </si>
  <si>
    <t>articles.I-N\Nucleic_Acids_Res\Nucleic_Acids_Res_2005_Mar_14_33(5)_1581-1592.nxml</t>
  </si>
  <si>
    <t>Differential role of RB in response to UV and IR damage</t>
  </si>
  <si>
    <t>Bosco, Emily E. &amp; Knudsen, Erik S.</t>
  </si>
  <si>
    <t>articles.I-N\J_Cell_Biol\J_Cell_Biol_1997_Nov_3_139(3)_579-587.nxml</t>
  </si>
  <si>
    <t>Mapping and Use of a Sequence that Targets DNA Ligase I to Sites of DNA Replication In Vivo</t>
  </si>
  <si>
    <t>Cardoso, M. Cristina &amp; Joseph, Cuthbert &amp; Rahn, Hans-Peter &amp; Reusch, Regina &amp; Nadal-Ginard, Bernardo &amp; Leonhardt, Heinrich</t>
  </si>
  <si>
    <t>articles.I-N\Nat_Commun\Nat_Commun_2013_Oct_24_4_2660.nxml</t>
  </si>
  <si>
    <t>Visualization and targeted disruption of protein interactions in living cells</t>
  </si>
  <si>
    <t>Herce, Henry D. &amp; Deng, Wen &amp; Helma, Jonas &amp; Leonhardt, Heinrich &amp; Cardoso, M. Cristina</t>
  </si>
  <si>
    <t>articles.I-N\Nat_Commun\Nat_Commun_2011_Mar_1_2_222.nxml</t>
  </si>
  <si>
    <t>Histone acetylation controls the inactive X chromosome replication dynamics</t>
  </si>
  <si>
    <t>Casas-Delucchi, Corella S. &amp; Brero, Alessandro &amp; Rahn, Hans-Peter &amp; Solovei, Irina &amp; Wutz, Anton &amp; Cremer, Thomas &amp; Leonhardt, Heinrich &amp; Cardoso, M. Cristina</t>
  </si>
  <si>
    <t>articles.I-N\Nucleic_Acids_Res\Nucleic_Acids_Res_2005_Jun_21_33(11)_3521-3528.nxml</t>
  </si>
  <si>
    <t>PCNA acts as a stationary loading platform for transiently interacting Okazaki fragment maturation proteins</t>
  </si>
  <si>
    <t>Sporbert, Anje &amp; Domaing, Petra &amp; Leonhardt, Heinrich &amp; Cardoso, M. Cristina</t>
  </si>
  <si>
    <t>articles.I-N\J_Cell_Biol\J_Cell_Biol_2000_Apr_17_149(2)_271-280.nxml</t>
  </si>
  <si>
    <t>Dynamics of DNA Replication Factories in Living Cells</t>
  </si>
  <si>
    <t>Leonhardt, Heinrich &amp; Rahn, Hans-Peter &amp; Weinzierl, Peter &amp; Sporbert, Anje &amp; Cremer, Thomas &amp; Zink, Daniele &amp; Cardoso, M. Cristina</t>
  </si>
  <si>
    <t>articles.I-N\Nucleic_Acids_Res\Nucleic_Acids_Res_2012_Jan_8_40(1)_159-169.nxml</t>
  </si>
  <si>
    <t>Histone hypoacetylation is required to maintain late replication timing of constitutive heterochromatin</t>
  </si>
  <si>
    <t>Casas-Delucchi, Corella S. &amp; van Bemmel, Joke G. &amp; Haase, Sebastian &amp; Herce, Henry D. &amp; Nowak, Danny &amp; Meilinger, Daniela &amp; Stear, Jeffrey H. &amp; Leonhardt, Heinrich &amp; Cardoso, M. Cristina</t>
  </si>
  <si>
    <t>articles.I-N\J_Cell_Biol\J_Cell_Biol_1999_Oct_4_147(1)_25-32.nxml</t>
  </si>
  <si>
    <t>DNA Methyltransferase Is Actively Retained in the Cytoplasm during Early Development</t>
  </si>
  <si>
    <t>Cardoso, M. Cristina &amp; Leonhardt, Heinrich</t>
  </si>
  <si>
    <t>articles.I-N\Nucleic_Acids_Res\Nucleic_Acids_Res_2011_Sep_23_39(17)_e113.nxml</t>
  </si>
  <si>
    <t>3D Image analysis platform monitoring relocation of pluripotency genes during reprogramming</t>
  </si>
  <si>
    <t>Jost, K. Laurence &amp; Haase, Sebastian &amp; Smeets, Daniel &amp; Schrode, Nadine &amp; Schmiedel, J&amp;#x000f6;rn M. &amp; Bertulat, Bianca &amp; Herzel, Hanspeter &amp; Cremer, Marion &amp; Cardoso, M. Cristina</t>
  </si>
  <si>
    <t>articles.I-N\Nucleic_Acids_Res\Nucleic_Acids_Res_2007_Jul_18_35(13)_4301-4312.nxml</t>
  </si>
  <si>
    <t>Dynamics of Dnmt1 interaction with the replication machinery and its role in postreplicative maintenance of DNA methylation</t>
  </si>
  <si>
    <t>Schermelleh, Lothar &amp; Haemmer, Andrea &amp; Spada, Fabio &amp; R&amp;#x000f6;sing, Nicole &amp; Meilinger, Daniela &amp; Rothbauer, Ulrich &amp; Cardoso, M. Cristina &amp; Leonhardt, Heinrich</t>
  </si>
  <si>
    <t>RSG-01-221-01-PBP</t>
  </si>
  <si>
    <t>Is less more? A preliminary investigation of the number of response categories in self-reported pain</t>
  </si>
  <si>
    <t>articles.O-Z\Patient_Relat_Outcome_Meas\Patient_Relat_Outcome_Meas_2010_Aug_10_1_65-71.nxml</t>
  </si>
  <si>
    <t>Developing brief fatigue short forms calibrated to a common mathematical metric: is content balancing important?</t>
  </si>
  <si>
    <t>Cook, Karon F &amp; Choi, Seung W &amp; Johnson, Kurt L &amp; Amtmann, Dagmar</t>
  </si>
  <si>
    <t>articles.A-B\BMC_Health_Serv_Res\BMC_Health_Serv_Res_2009_Dec_15_9_233.nxml</t>
  </si>
  <si>
    <t>Hearing aid effectiveness after aural rehabilitation   individual versus group (HEARING) trial: RCT design and baseline characteristics</t>
  </si>
  <si>
    <t>Collins, Margaret P &amp; Souza, Pamela E &amp; Liu, Chuan-Fen &amp; Heagerty, Patrick J &amp; Amtmann, Dagmar &amp; Yueh, Bevan</t>
  </si>
  <si>
    <t>RSG-08-092-01-CCG</t>
  </si>
  <si>
    <t>articles.I-N\Mol_Cancer\Mol_Cancer_2008_Jul_10_7_61.nxml</t>
  </si>
  <si>
    <t>Soluble histone H2AX is induced by DNA replication stress and sensitizes cells to undergo apoptosis</t>
  </si>
  <si>
    <t>Liu, Ying &amp; Parry, Joshua A &amp; Chin, Anna &amp; Duensing, Stefan &amp; Duensing, Anette</t>
  </si>
  <si>
    <t>articles.A-B\BMC_Complement_Altern_Med\BMC_Complement_Altern_Med_2013_Jul_1_13_152.nxml</t>
  </si>
  <si>
    <t>The protective effect of geniposide on human neuroblastoma cells in the presence of formaldehyde</t>
  </si>
  <si>
    <t>Sun, Ping &amp; Chen, Jin-yan &amp; Li, Jiao &amp; Sun, Meng-ru &amp; Mo, Wei-chuan &amp; Liu, Kai-li &amp; Meng, Yan-yan &amp; Liu, Ying &amp; Wang, Feng &amp; He, Rong-qiao &amp; Hua, Qian</t>
  </si>
  <si>
    <t>articles.O-Z\Virol_J\Virol_J_2014_May_12_11_84.nxml</t>
  </si>
  <si>
    <t>Oncolytic therapy of a recombinant Newcastle disease virus D90 strain for lung cancer</t>
  </si>
  <si>
    <t>Chai, Zheng &amp; Zhang, Peiyi &amp; Fu, Fang &amp; Zhang, Xueyun &amp; Liu, Ying &amp; Hu, Lihua &amp; Li, Xi</t>
  </si>
  <si>
    <t>articles.I-N\Mol_Cancer\Mol_Cancer_2013_Mar_21_12_21.nxml</t>
  </si>
  <si>
    <t>PTEN suppresses the oncogenic function of AIB1 through decreasing its protein stability via mechanism involving Fbw7 alpha</t>
  </si>
  <si>
    <t>Yang, Chunhua &amp; Li, Shujing &amp; Wang, Miao &amp; Chang, Alan K &amp; Liu, Ying &amp; Zhao, Feng &amp; Xiao, Liyun &amp; Han, Lin &amp; Wang, Dao &amp; Li, Shen &amp; Wu, Huijian</t>
  </si>
  <si>
    <t>articles.A-B\BMC_Complement_Altern_Med\BMC_Complement_Altern_Med_2009_Aug_5_9_29.nxml</t>
  </si>
  <si>
    <t>Inhibition of HIV 1 entry by extracts derived from traditional Chinese medicinal herbal plants</t>
  </si>
  <si>
    <t>Park, In-Woo &amp; Han, Changri &amp; Song, Xiaoping &amp; Green, Linden A &amp; Wang, Ting &amp; Liu, Ying &amp; Cen, Changchun &amp; Song, Xinming &amp; Yang, Biao &amp; Chen, Guangying &amp; He, Johnny J</t>
  </si>
  <si>
    <t>articles.A-B\BMC_Mol_Biol\BMC_Mol_Biol_2013_Jul_4_14_14.nxml</t>
  </si>
  <si>
    <t>Tip110 interacts with YB 1 and regulates each others function</t>
  </si>
  <si>
    <t>Timani, Khalid Amine &amp; Liu, Ying &amp; He, Johnny J</t>
  </si>
  <si>
    <t>articles.A-B\BMC_Neurosci\BMC_Neurosci_2001_Mar_2_2_3.nxml</t>
  </si>
  <si>
    <t>Estrogen protects against the synergistic toxicity by HIV proteins, methamphetamine and cocaine</t>
  </si>
  <si>
    <t>Turchan, Jadwiga &amp; Anderson, Caroline &amp; Hauser, Kurt F &amp; Sun, Qinmiao &amp; Zhang, Jiayou &amp; Liu, Ying &amp; Wise, Phyllis M &amp; Kruman, Inna &amp; Maragos, William &amp; Mattson, Mark P &amp; Booze, Rosemarie &amp; Nath, Avindra</t>
  </si>
  <si>
    <t>articles.I-N\Mol_Cancer\Mol_Cancer_2010_Jun_17_9_153.nxml</t>
  </si>
  <si>
    <t>A novel role of the aryl hydrocarbon receptor (AhR) in centrosome amplification   implications for chemoprevention</t>
  </si>
  <si>
    <t>Korzeniewski, Nina &amp; Wheeler, Sarah &amp; Chatterjee, Payel &amp; Duensing, Anette &amp; Duensing, Stefan</t>
  </si>
  <si>
    <t>articles.I-N\J_Biomed_Biotechnol\J_Biomed_Biotechnol_2009_Aug_10_2009_973754.nxml</t>
  </si>
  <si>
    <t>Generation and Characterization of Novel Human IRAS Monoclonal Antibodies</t>
  </si>
  <si>
    <t>Wang, Bo &amp; Liu, Ying &amp; Shan, Yajun &amp; Yao, Zhenyu &amp; Liu, Xiaolan &amp; Su, Ruibin &amp; Sun, Qihong &amp; Cong, Yuwen &amp; Li, Jin</t>
  </si>
  <si>
    <t>articles.C-H\Epigenetics_Chromatin\Epigenetics_Chromatin_2012_Jun_26_5_10.nxml</t>
  </si>
  <si>
    <t>Rapid genome scale mapping of chromatin accessibility in tissue</t>
  </si>
  <si>
    <t>Gr&amp;#x000f8;ntved, Lars &amp; Bandle, Russell &amp; John, Sam &amp; Baek, Songjoon &amp; Chung, Hye-Jung &amp; Liu, Ying &amp; Aguilera, Greti &amp; Oberholtzer, Carl &amp; Hager, Gordon L &amp; Levens, David</t>
  </si>
  <si>
    <t>articles.I-N\Mol_Cancer\Mol_Cancer_2003_Sep_8_2_30.nxml</t>
  </si>
  <si>
    <t>Excessive centrosome abnormalities without ongoing numerical chromosome instability in a Burkitt's lymphoma</t>
  </si>
  <si>
    <t>Duensing, Stefan &amp; Lee, Benjamin H &amp; Cin, Paola Dal &amp; M&amp;#x000fc;nger, Karl</t>
  </si>
  <si>
    <t>articles.A-B\BMC_Dev_Biol\BMC_Dev_Biol_2008_Oct_23_8_102.nxml</t>
  </si>
  <si>
    <t>Expression profiling of human glial precursors</t>
  </si>
  <si>
    <t>Campanelli, James T &amp; Sandrock, Robert W &amp; Wheatley, Will &amp; Xue, Haipeng &amp; Zheng, Jianhua &amp; Liang, Feng &amp; Chesnut, Jonathan D &amp; Zhan, Ming &amp; Rao, Mahendra S &amp; Liu, Ying</t>
  </si>
  <si>
    <t>articles.A-B\BMC_Biochem\BMC_Biochem_2008_Nov_24_9_30.nxml</t>
  </si>
  <si>
    <t>An earthworm protease cleaving serum fibronectin and decreasing HBeAg in HepG2.2.15 cells</t>
  </si>
  <si>
    <t>Wang, Xue-Qing &amp; Chen, Lan &amp; Pan, Rong &amp; Zhao, Jing &amp; Liu, Ying &amp; He, Rong-Qiao</t>
  </si>
  <si>
    <t>articles.A-B\BMC_Genomics\BMC_Genomics_2006_May_2_7_103.nxml</t>
  </si>
  <si>
    <t>Transcriptome coexpression map of human embryonic stem cells</t>
  </si>
  <si>
    <t>Li, Huai &amp; Liu, Ying &amp; Shin, Soojung &amp; Sun, Yu &amp; Loring, Jeanne F &amp; Mattson, Mark P &amp; Rao, Mahendra S &amp; Zhan1, Ming</t>
  </si>
  <si>
    <t>articles.I-N\Mol_Cancer\Mol_Cancer_2010_Jul_12_9_186.nxml</t>
  </si>
  <si>
    <t>Elevation of sulfatides in ovarian cancer: An integrated transcriptomic and lipidomic analysis including tissue imaging mass spectrometry</t>
  </si>
  <si>
    <t>Liu, Ying &amp; Chen, Yanfeng &amp; Momin, Amin &amp; Shaner, Rebecca &amp; Wang, Elaine &amp; Bowen, Nathan J &amp; Matyunina, Lilya V &amp; Walker, L DeEtte &amp; McDonald, John F &amp; Sullards, M Cameron &amp; Merrill, Alfred H&lt;suffix&gt;Jr&lt;/suffix&gt;</t>
  </si>
  <si>
    <t>articles.A-B\BMC_Neurosci\BMC_Neurosci_2007_Jan_23_8_9.nxml</t>
  </si>
  <si>
    <t>Amyloid like aggregates of neuronal tau induced by formaldehyde promote apoptosis of neuronal cells</t>
  </si>
  <si>
    <t>Nie, Chun Lai &amp; Wang, Xing Sheng &amp; Liu, Ying &amp; Perrett, Sarah &amp; He, Rong Qiao</t>
  </si>
  <si>
    <t>articles.I-N\Mol_Cancer\Mol_Cancer_2011_May_24_10_61.nxml</t>
  </si>
  <si>
    <t>The HPV 16 E7 oncoprotein induces centriole multiplication through deregulation of Polo like kinase 4 expression</t>
  </si>
  <si>
    <t>Korzeniewski, Nina &amp; Treat, Benjamin &amp; Duensing, Stefan</t>
  </si>
  <si>
    <t>articles.I-N\Mediators_Inflamm\Mediators_Inflamm_2009_Feb_16_2009_704706.nxml</t>
  </si>
  <si>
    <t>Oxymatrine Downregulates TLR4, TLR2, MyD88, and NF  B and Protects Rat Brains against Focal Ischemia</t>
  </si>
  <si>
    <t>Fan, Hongguang &amp; Li, Litao &amp; Zhang, Xiangjian &amp; Liu, Ying &amp; Yang, Chenhui &amp; Yang, Yi &amp; Yin, Jing</t>
  </si>
  <si>
    <t>articles.I-N\Mol_Vis\Mol_Vis_2011_Jul_15_17_1909-1917.nxml</t>
  </si>
  <si>
    <t>Tectonic lamellar keratoplasty with acellular corneal stroma in high risk corneal transplantation</t>
  </si>
  <si>
    <t>Li, Naiyang &amp; Wang, Xiaoran &amp; Wan, Pengxia &amp; Huang, Minghai &amp; Wu, Zheng &amp; Liang, Xuanwei &amp; Liu, Ying &amp; Ge, Jian &amp; Huang, Junqi &amp; Wang, Zhichong</t>
  </si>
  <si>
    <t>articles.I-N\Med_Gas_Res\Med_Gas_Res_2011_Jul_5_1_15.nxml</t>
  </si>
  <si>
    <t>Hydrogen saline offers neuroprotection by reducing oxidative stress in a focal cerebral ischemia reperfusion rat model</t>
  </si>
  <si>
    <t>medical gas research</t>
  </si>
  <si>
    <t>Liu, Ying &amp; Liu, Wenwu &amp; Sun, Xuejun &amp; Li, Runping &amp; Sun, Qiang &amp; Cai, Jianmei &amp; Kang, Zhimin &amp; Lv, Shijun &amp; Zhang, John H &amp; Zhang , Wei</t>
  </si>
  <si>
    <t>articles.I-N\Int_J_Biol_Sci\Int_J_Biol_Sci_2013_Sep_18_9(9)_895-906.nxml</t>
  </si>
  <si>
    <t>BMP Receptor 1A Determines the Cell Fate of the Postnatal Growth Plate</t>
  </si>
  <si>
    <t>Jing, Junjun &amp; Ren, Yinshi &amp; Zong, Zhaowen &amp; Liu, Chuanju &amp; Kamiya, Nobuhiro &amp; Mishina, Yuji &amp; Liu, Ying &amp; Zhou, Xuedong &amp; Feng, Jian Q.</t>
  </si>
  <si>
    <t>articles.I-N\Int_J_Biol_Sci\Int_J_Biol_Sci_2012_Feb_27_8(3)_406-417.nxml</t>
  </si>
  <si>
    <t>Phenotypic Characterization of Osteoarthritic Osteocytes from the Sclerotic Zones: A Possible Pathological Role in Subchondral Bone Sclerosis</t>
  </si>
  <si>
    <t>Jaiprakash, Anjali &amp; Prasadam, Indira &amp; Feng, Jian Q. &amp; Liu, Ying &amp; Crawford, Ross &amp; Xiao, Yin</t>
  </si>
  <si>
    <t>articles.A-B\BMC_Genomics\BMC_Genomics_2007_Dec_27_8_478.nxml</t>
  </si>
  <si>
    <t>A large scale proteomic analysis of human embryonic stem cells</t>
  </si>
  <si>
    <t>Schulz, Thomas C &amp; Swistowska, Anna Maria &amp; Liu, Ying &amp; Swistowski, Andrzej &amp; Palmarini, Gail &amp; Brimble, Sandii N &amp; Sherrer, Eric &amp; Robins, Allan J &amp; Rao, Mahendra S &amp; Zeng, Xianmin</t>
  </si>
  <si>
    <t>articles.O-Z\PLoS_ONE\PLoS_One_2013_Mar_11_8(3)_e57188.nxml</t>
  </si>
  <si>
    <t>Vascular Endothelial Growth Factor Receptor 2 (VEGFR 2) Plays a Key Role in Vasculogenic Mimicry Formation, Neovascularization and Tumor Initiation by Glioma Stem like Cells GSLCs in Vaculogenesis and Tumor Initiation</t>
  </si>
  <si>
    <t>Yao, Xiaohong &amp; Ping, Yifang &amp; Liu, Ying &amp; Chen, Kequiang &amp; Yoshimura, Teizo &amp; Liu, Mingyong &amp; Gong, Wanghua &amp; Chen, Chong &amp; Niu, Qin &amp; Guo, Deyu &amp; Zhang, Xia &amp; Wang, Ji Ming &amp; Bian, Xiuwu</t>
  </si>
  <si>
    <t>articles.C-H\Exp_Diabetes_Res\Exp_Diabetes_Res_2012_Nov_3_2012_789730.nxml</t>
  </si>
  <si>
    <t>Inhibition of Aldose Reductase Activates Hepatic Peroxisome Proliferator Activated Receptor   and Ameliorates Hepatosteatosis in Diabetic db/db Mice</t>
  </si>
  <si>
    <t>experimental diabetes research</t>
  </si>
  <si>
    <t>Qiu, Longxin &amp; Lin, Jianhui &amp; Xu, Fangui &amp; Gao, Yuehong &amp; Zhang, Cuilin &amp; Liu, Ying &amp; Luo, Yu &amp; Yang, James Y.</t>
  </si>
  <si>
    <t>articles.I-N\Int_J_Nanomedicine\Int_J_Nanomedicine_2012_May_18_7_2465-2472.nxml</t>
  </si>
  <si>
    <t>In vitro cellular uptake of evodiamine and rutaecarpine using a microemulsion</t>
  </si>
  <si>
    <t>Zhang, Yong-Tai &amp; Huang, Zhe-Bin &amp; Zhang, Su-Juan &amp; Zhao, Ji-Hui &amp; Wang, Zhi &amp; Liu, Ying &amp; Feng, Nian-Ping</t>
  </si>
  <si>
    <t>articles.O-Z\PLoS_ONE\PLoS_One_2013_Dec_11_8(12)_e82827.nxml</t>
  </si>
  <si>
    <t>Mipu1, a Novel Direct Target Gene, Is Involved in Hypoxia Inducible Factor 1 Mediated Cytoprotection Mipu1 Involves in HIF 1 Mediated Protection</t>
  </si>
  <si>
    <t>Wang, Kangkai &amp; Lei, Jian &amp; Zou, Jiang &amp; Xiao, Hui &amp; Chen, Anlan &amp; Liu, Xiaoliu &amp; Liu, Ying &amp; Jiang, Lei &amp; Xiao, Zihui &amp; Xiao, Xianzhong</t>
  </si>
  <si>
    <t>articles.O-Z\PLoS_ONE\PLoS_One_2009_Oct_16_4(10)_e7498.nxml</t>
  </si>
  <si>
    <t>Up Regulation of Hepatitis C Virus Replication and Production by Inhibition of MEK/ERK Signaling MEK/ERK and HCV Replication</t>
  </si>
  <si>
    <t>Ndjomou, Jean &amp; Park, In-woo &amp; Liu, Ying &amp; Mayo, Lindsey D. &amp; He, Johnny J.</t>
  </si>
  <si>
    <t>articles.I-N\Nat_Commun\Nat_Commun_2013_Jul_23_4_2196.nxml</t>
  </si>
  <si>
    <t>hESC derived Olig2 + progenitors generate a subtype of astroglia with protective effects against ischaemic brain injury</t>
  </si>
  <si>
    <t>Jiang, Peng &amp; Chen, Chen &amp; Wang, Ruimin &amp; Chechneva, Olga V. &amp; Chung, Seung-Hyuk &amp; Rao, Mahendra S. &amp; Pleasure, David E. &amp; Liu, Ying &amp; Zhang, Quanguang &amp; Deng, Wenbin</t>
  </si>
  <si>
    <t>articles.I-N\Mol_Vis\Mol_Vis_2013_Mar_21_19_695-701.nxml</t>
  </si>
  <si>
    <t>Novel compound heterozygous mutations in MYO7A in a Chinese family with Usher syndrome type 1</t>
  </si>
  <si>
    <t>Liu, Fei &amp; Li, Pengcheng &amp; Liu, Ying &amp; Li, Weirong &amp; Wong, Fulton &amp; Du, Rong &amp; Wang, Lei &amp; Li, Chang &amp; Jiang, Fagang &amp; Tang, Zhaohui &amp; Liu, Mugen</t>
  </si>
  <si>
    <t>articles.O-Z\PLoS_ONE\PLoS_One_2012_Jun_25_7(6)_e39770.nxml</t>
  </si>
  <si>
    <t>Histone Deacetylases Regulate Gonadotropin Releasing Hormone I Gene Expression via Modulating Otx2 Driven Transcriptional Activity HDACs Regulate Gnrh1 Transcription Partly by Otx2</t>
  </si>
  <si>
    <t>Gan, Lu &amp; Ni, Pei-Yan &amp; Ge, Yan &amp; Xiao, Yun-Fei &amp; Sun, Chang-Yan &amp; Deng, Lin &amp; Zhang, Wei &amp; Wu, Si-Si &amp; Liu, Ying &amp; Jiang, Wei &amp; Xin, Hong-Bo</t>
  </si>
  <si>
    <t>articles.O-Z\Sci_Rep\Sci_Rep_2013_Aug_13_3_2422.nxml</t>
  </si>
  <si>
    <t>Age dependent alterations of decorin glycosaminoglycans in human skin</t>
  </si>
  <si>
    <t>Li, Yong &amp; Liu, Ying &amp; Xia, Wei &amp; Lei, Dan &amp; Voorhees, John J. &amp; Fisher, Gary J.</t>
  </si>
  <si>
    <t>articles.I-N\J_Transl_Med\J_Transl_Med_2011_Sep_24_9_159.nxml</t>
  </si>
  <si>
    <t>MicroRNA 134 as a potential plasma biomarker for the diagnosis of acute pulmonary embolism</t>
  </si>
  <si>
    <t>Xiao, Junjie &amp; Jing, Zhi-Cheng &amp; Ellinor, Patrick T &amp; Liang, Dandan &amp; Zhang, Hong &amp; Liu, Ying &amp; Chen, Xiaoli &amp; Pan, Lei &amp; Lyon, Robert &amp; Liu, Yi &amp; Peng, Lu-Ying &amp; Liang, Xingqun &amp; Sun, Yunfu &amp; Popescu, Laurentiu M &amp; Condorelli, Gianluigi &amp; Chen, Yi-Han</t>
  </si>
  <si>
    <t>articles.I-N\Int_J_Nanomedicine\Int_J_Nanomedicine_2013_Sep_19_8_3533-3541.nxml</t>
  </si>
  <si>
    <t>Multinucleation and cell dysfunction induced by amorphous silica nanoparticles in an L 02 human hepatic cell line</t>
  </si>
  <si>
    <t>Wang, Wen &amp; Li, Yang &amp; Liu, Xiaomei &amp; Jin, Minghua &amp; Du, Haiying &amp; Liu, Ying &amp; Huang, Peili &amp; Zhou, Xianqing &amp; Yuan, Lan &amp; Sun, Zhiwei</t>
  </si>
  <si>
    <t>articles.A-B\BMC_Gastroenterol\BMC_Gastroenterol_2011_Nov_23_11_127.nxml</t>
  </si>
  <si>
    <t>Increased proportion of nitric oxide synthase immunoreactive neurons in rat ileal myenteric ganglia after severe acute pancreatitis</t>
  </si>
  <si>
    <t>Lin, Zhong &amp; Liu, Ying &amp; Zheng, Qinghua &amp; Hu, Qinghua</t>
  </si>
  <si>
    <t>articles.I-N\J_Biomed_Biotechnol\J_Biomed_Biotechnol_2007_May_27_2007_97654.nxml</t>
  </si>
  <si>
    <t>Eisenia fetida Protease III 1 Functions in Both Fibrinolysis and Fibrogenesis</t>
  </si>
  <si>
    <t>Zhao, Jing &amp; Pan, Rong &amp; He, Jian &amp; Liu, Ying &amp; Li, Dong-Feng &amp; He, Rong-Qiao</t>
  </si>
  <si>
    <t>articles.O-Z\Protein_Cell\Protein_Cell_2014_Jun_3_5(6)_484-487.nxml</t>
  </si>
  <si>
    <t>Autofluorescence of MDA modified proteins as an in vitro and in vivo probe in oxidative stress analysis</t>
  </si>
  <si>
    <t>Qiang, Min &amp; Xu, Yajie &amp; Lu, Yang &amp; He, Yingge &amp; Han, Chanshuai &amp; Liu, Ying &amp; He, Rongqiao</t>
  </si>
  <si>
    <t>articles.O-Z\PLoS_ONE\PLoS_One_2009_Jul_16_4(7)_e6257.nxml</t>
  </si>
  <si>
    <t>Synergy between Proteasome Inhibitors and Imatinib Mesylate in Chronic Myeloid Leukemia BOR/PSI Strengthen IM in CML</t>
  </si>
  <si>
    <t>Hu, Zheng &amp; Pan, Xiao-Fen &amp; Wu, Fu-Qun &amp; Ma, Li-Yuan &amp; Liu, Da-Peng &amp; Liu, Ying &amp; Feng, Ting-Ting &amp; Meng, Fan-Yi &amp; Liu, Xiao-Li &amp; Jiang, Qian-Li &amp; Chen, Xiao-Qin &amp; Liu, Jing-Lei &amp; Liu, Ping &amp; Chen, Zhu &amp; Chen, Sai-Juan &amp; Zhou, Guang-Biao</t>
  </si>
  <si>
    <t>articles.I-N\Int_J_Nanomedicine\Int_J_Nanomedicine_2012_Apr_17_7_2033-2043.nxml</t>
  </si>
  <si>
    <t>Preparation and characterization of solid lipid nanoparticles loaded with frankincense and myrrh oil</t>
  </si>
  <si>
    <t>Shi, Feng &amp; Zhao, Ji-Hui &amp; Liu, Ying &amp; Wang, Zhi &amp; Zhang, Yong-Tai &amp; Feng, Nian-Ping</t>
  </si>
  <si>
    <t>articles.C-H\Diagn_Pathol\Diagn_Pathol_2013_Feb_16_8_26.nxml</t>
  </si>
  <si>
    <t>Pulmonary metastasis of a papillary thyroid carcinoma and primary lung adenocarcinoma: two coincident carcinomas at the same location</t>
  </si>
  <si>
    <t>Xue, Liyan &amp; Luan, Zhonghua &amp; Liu, Ying &amp; Zou, Shuangmei &amp; Jiang, Jun &amp; Wu, Ning &amp; Lu, Ning &amp; Lin, Dongmei</t>
  </si>
  <si>
    <t>articles.O-Z\PLoS_ONE\PLoS_One_2013_Aug_19_8(8)_e72153.nxml</t>
  </si>
  <si>
    <t>Reduced Expression of Enac in Placenta Tissues of Patients with Severe Preeclampsia Is Related to Compromised Trophoblastic Cell Migration and Invasion during Pregnancy Expression of ENaC in Preeclampsia Patients</t>
  </si>
  <si>
    <t>Wang, Shan &amp; He, Guolin &amp; Yang, Yue &amp; Liu, Ying &amp; Diao, Ruiying &amp; Sheng, Kai &amp; Liu, Xinghui &amp; Xu, Wenming</t>
  </si>
  <si>
    <t>articles.C-H\Diagn_Pathol\Diagn_Pathol_2011_Nov_4_6_109.nxml</t>
  </si>
  <si>
    <t>Nuclear beta catenin overexpression in metastatic sentinel lymph node is associated with synchronous liver metastasis in colorectal cancer</t>
  </si>
  <si>
    <t>Cheng, Hongxia &amp; Liang, Hui &amp; Qin, Yejun &amp; Liu, Ying</t>
  </si>
  <si>
    <t>articles.A-B\BMC_Cell_Biol\BMC_Cell_Biol_2013_Mar_9_14_13.nxml</t>
  </si>
  <si>
    <t>EGFR inhibition prevents in vitro tumor growth of salivary adenoid cystic carcinoma</t>
  </si>
  <si>
    <t>Huang, Yi &amp; Yu, Tao &amp; Fu, Xiaoyue &amp; Chen, Jiao &amp; Liu, Ying &amp; Li, Chunjie &amp; Xia, Yichao &amp; Zhang, Zhuoyuan &amp; Li, Longjiang</t>
  </si>
  <si>
    <t>articles.O-Z\PLoS_ONE\PLoS_One_2011_Aug_1_6(8)_e23046.nxml</t>
  </si>
  <si>
    <t>SUMOylation of DEC1 Protein Regulates Its Transcriptional Activity and Enhances Its Stability Regulation of DEC1 Activity by SUMOylation</t>
  </si>
  <si>
    <t>Hong, Yongde &amp; Xing, Xinrong &amp; Li, Shujing &amp; Bi, Hailian &amp; Yang, Chunhua &amp; Zhao, Feng &amp; Liu, Ying &amp; Ao, Xiang &amp; Chang, Alan K. &amp; Wu, Huijian</t>
  </si>
  <si>
    <t>articles.O-Z\PLoS_Biol\PLoS_Biol_2010_Sep_21_8(9)_e1000484.nxml</t>
  </si>
  <si>
    <t>A Key Commitment Step in Erythropoiesis Is Synchronized with the Cell Cycle Clock through Mutual Inhibition between PU.1 and S Phase Progression S Phase Coordinates Erythroid Commitment</t>
  </si>
  <si>
    <t>Pop, Ramona &amp; Shearstone, Jeffrey R. &amp; Shen, Qichang &amp; Liu, Ying &amp; Hallstrom, Kelly &amp; Koulnis, Miroslav &amp; Gribnau, Joost &amp; Socolovsky, Merav</t>
  </si>
  <si>
    <t>articles.I-N\Nanoscale_Res_Lett\Nanoscale_Res_Lett_2010_Sep_2_6(1)_22.nxml</t>
  </si>
  <si>
    <t>Biomimetic Synthesis of Gelatin Polypeptide Assisted Noble Metal Nanoparticles and Their Interaction Study</t>
  </si>
  <si>
    <t>Liu, Ying &amp; Liu, Xiaoheng &amp; Wang, Xin</t>
  </si>
  <si>
    <t>articles.I-N\Int_J_Mol_Sci\Int_J_Mol_Sci_2012_Aug_2_13(8)_9609-9614.nxml</t>
  </si>
  <si>
    <t>Isolation and Identification of Fourteen Microsatellite Markers in Clivia miniata and Clivia nobilis (Amaryllidaceae)</t>
  </si>
  <si>
    <t>Gao, Wei &amp; Zhao, He &amp; Liu, Ying &amp; Li, Ming-Rui &amp; Nurmamat, Eliyas &amp; Li, Lin-Feng &amp; Ren, Yue-Ying &amp; Xiao, Hong-Xing</t>
  </si>
  <si>
    <t>articles.C-H\Diabetes\Diabetes_2013_Mar_14_62(3)_743-752.nxml</t>
  </si>
  <si>
    <t>Adiponectin Corrects High Fat DietInduced Disturbances in Muscle Metabolomic Profile and Whole Body Glucose Homeostasis</t>
  </si>
  <si>
    <t>Liu, Ying &amp; Turdi, Subat &amp; Park, Taesik &amp; Morris, Nicholas J. &amp; Deshaies, Yves &amp; Xu, Aimin &amp; Sweeney, Gary</t>
  </si>
  <si>
    <t>articles.A-B\BMC_Biol\BMC_Biol_2006_Aug_18_4_28.nxml</t>
  </si>
  <si>
    <t>A molecular scheme for improved characterization of human embryonic stem cell lines</t>
  </si>
  <si>
    <t>Josephson, Richard &amp; Sykes, Gregory &amp; Liu, Ying &amp; Ording, Carol &amp; Xu, Weining &amp; Zeng, Xianmin &amp; Shin, Soojung &amp; Loring, Jeanne &amp; Maitra, Anirban &amp; Rao, Mahendra S &amp; Auerbach, Jonathan M</t>
  </si>
  <si>
    <t>articles.C-H\Cell_Res\Cell_Res_2011_Nov_6_21(11)_1551-1563.nxml</t>
  </si>
  <si>
    <t>Specific lectin biomarkers for isolation of human pluripotent stem cells identified through array based glycomic analysis Lectin biomarkers of pluripotency</t>
  </si>
  <si>
    <t>Wang, Yu-Chieh &amp; Nakagawa, Masato &amp; Garitaonandia, Ibon &amp; Slavin, Ileana &amp; Altun, Gulsah &amp; Lacharite, Robert M &amp; Nazor, Kristopher L &amp; Tran, Ha T &amp; Lynch, Candace L &amp; Leonardo, Trevor R &amp; Liu, Ying &amp; Peterson, Suzanne E &amp; Laurent, Louise C &amp; Yamanaka, Shinya &amp; Loring, Jeanne F</t>
  </si>
  <si>
    <t>articles.C-H\Genome_Biol\Genome_Biol_2011_Apr_27_12(4)_404.nxml</t>
  </si>
  <si>
    <t>Observations on shifted cumulative regulation</t>
  </si>
  <si>
    <t>Ye, Chao &amp; Liu, Ying &amp; Zhang, Xuegong</t>
  </si>
  <si>
    <t>articles.C-H\Cancer_Inform\Cancer_Inform_2007_Feb_22_2_301-311.nxml</t>
  </si>
  <si>
    <t>A Hybrid Approach for Biomarker Discovery from Microarray Gene Expression Data for Cancer Classification</t>
  </si>
  <si>
    <t>Peng, Yanxiong &amp; Li, Wenyuan &amp; Liu, Ying</t>
  </si>
  <si>
    <t>articles.C-H\Evid_Based_Complement_Alternat_Med\Evid_Based_Complement_Alternat_Med_2012_Dec_27_2012_950757.nxml</t>
  </si>
  <si>
    <t>Traditional Chinese Herbal Medicines for Treating HIV Infections and AIDS</t>
  </si>
  <si>
    <t>Zou, Wen &amp; Liu, Ying &amp; Wang, Jian &amp; Li, Hongjuan &amp; Liao, Xing</t>
  </si>
  <si>
    <t>articles.I-N\Int_J_Nanomedicine\Int_J_Nanomedicine_2012_Feb_23_7_1115-1125.nxml</t>
  </si>
  <si>
    <t>Improved oral bioavailability of poorly water soluble indirubin by a supersaturatable self microemulsifying drug delivery system</t>
  </si>
  <si>
    <t>Chen, Zhi-Qiang &amp; Liu, Ying &amp; Zhao, Ji-Hui &amp; Wang, Lan &amp; Feng, Nian-Ping</t>
  </si>
  <si>
    <t>articles.I-N\J_Invest_Dermatol\J_Invest_Dermatol_2013_Aug_9_133(8)_2104-2108.nxml</t>
  </si>
  <si>
    <t>Melanocytes Derived from Transgene Free Human Induced Pluripotent Stem Cells Melanocytes Derived from Transgene Free hiPSCs</t>
  </si>
  <si>
    <t>Jones, Jennifer C &amp; Sabatini, Karen &amp; Liao, Xiaoyan &amp; Tran, Ha T &amp; Lynch, Candace L &amp; Morey, Robert E &amp; Glenn-Pratola, Victoria &amp; Boscolo, Francesca S &amp; Yang, Qinghong &amp; Parast, Mana M &amp; Liu, Ying &amp; Peterson, Suzanne E &amp; Laurent, Louise C &amp; Loring, Jeanne F &amp; Wang, Yu-Chieh</t>
  </si>
  <si>
    <t>articles.O-Z\Sci_Rep\Sci_Rep_2013_May_9_3_1807.nxml</t>
  </si>
  <si>
    <t>Aging associated excess formaldehyde leads to spatial memory deficits</t>
  </si>
  <si>
    <t>Tong, Zhiqian &amp; Han, Chanshuai &amp; Luo, Wenhong &amp; Li, Hui &amp; Luo, Hongjun &amp; Qiang, Min &amp; Su, Tao &amp; Wu, Beibei &amp; Liu, Ying &amp; Yang, Xu &amp; Wan, You &amp; Cui, Dehua &amp; He, Rongqiao</t>
  </si>
  <si>
    <t>articles.I-N\Int_J_Biol_Sci\Int_J_Biol_Sci_2014_Jan_10_10(2)_136-141.nxml</t>
  </si>
  <si>
    <t>Micrometastasis Expressing Insulin Arise in Lung and Spleen at Advanced Stage of Rip1 Tag2 Transgenic Mice</t>
  </si>
  <si>
    <t>Li, Jiang-chao &amp; Yang, Yongxia &amp; Zhou, Xiao-ming &amp; Guo, Si-mei &amp; Liu, Ying &amp; Qi, Cui-ling &amp; Lan, Tian &amp; Zhang, Qian-qian &amp; Wang, Li-jing</t>
  </si>
  <si>
    <t>articles.C-H\Diagn_Pathol\Diagn_Pathol_2014_Feb_19_9_33.nxml</t>
  </si>
  <si>
    <t>Management of the primary malignant mediastinal germ cell tumors: experience with 54 patients</t>
  </si>
  <si>
    <t>Liu, Ying &amp; Wang, Zhou &amp; Peng, Zhong-Min &amp; Yu, Yang</t>
  </si>
  <si>
    <t>articles.I-N\Nucleic_Acids_Res\Nucleic_Acids_Res_2007_Sep_7_35(18)_6137-6149.nxml</t>
  </si>
  <si>
    <t>Tip60 functions as a potential corepressor of KLF4 in regulation of HDC promoter activity</t>
  </si>
  <si>
    <t>Ai, Walden &amp; Zheng, Hai &amp; Yang, Xiangdong &amp; Liu, Ying &amp; Wang, Timothy C.</t>
  </si>
  <si>
    <t>articles.O-Z\PLoS_Comput_Biol\PLoS_Comput_Biol_2010_Sep_16_6(9)_e1000931.nxml</t>
  </si>
  <si>
    <t>Role of Hsp70 ATPase Domain Intrinsic Dynamics and Sequence Evolution in Enabling its Functional Interactions with NEFs Hsp70 ATPase Domain Dynamics</t>
  </si>
  <si>
    <t>Liu, Ying &amp; Gierasch, Lila M. &amp; Bahar, Ivet</t>
  </si>
  <si>
    <t>articles.I-N\Nucleic_Acids_Res\Nucleic_Acids_Res_2011_Apr_3_39(7)_2869-2879.nxml</t>
  </si>
  <si>
    <t>MiR 124 regulates early neurogenesis in the optic vesicle and forebrain, targeting NeuroD1</t>
  </si>
  <si>
    <t>Liu, Kaili &amp; Liu, Ying &amp; Mo, Weichuan &amp; Qiu, Rong &amp; Wang, Xiumei &amp; Wu, Jane Y. &amp; He, Rongqiao</t>
  </si>
  <si>
    <t>articles.O-Z\PLoS_ONE\PLoS_One_2012_Jun_27_7(6)_e38350.nxml</t>
  </si>
  <si>
    <t>MRl of Prostate Cancer Antigen Expression for Diagnosis and lmmunotherapy MRI Guided Immunotherapy for Prostate Cancer</t>
  </si>
  <si>
    <t>Ren, Jing &amp; Wang, Fang &amp; Wei, Guangquan &amp; Yang, Yong &amp; Liu, Ying &amp; Wei, Mengqi &amp; Huan, Yi &amp; Larson, Andrew C. &amp; Zhang, Zhuoli</t>
  </si>
  <si>
    <t>articles.O-Z\PLoS_ONE\PLoS_One_2013_Aug_30_8(8)_e72563.nxml</t>
  </si>
  <si>
    <t>Solar Ultraviolet Irradiation Induces Decorin Degradation in Human Skin Likely via Neutrophil Elastase Neutrophil Elastase Degrades Decorin in Human Skin</t>
  </si>
  <si>
    <t>Li, Yong &amp; Xia, Wei &amp; Liu, Ying &amp; Remmer, Henriette A. &amp; Voorhees, John &amp; Fisher, Gary J.</t>
  </si>
  <si>
    <t>articles.O-Z\PLoS_ONE\PLoS_One_2014_Apr_4_9(4)_e93012.nxml</t>
  </si>
  <si>
    <t>Reconstruction of Auto Tissue Engineered Lamellar Cornea by Dynamic Culture for Transplantation: A Rabbit Model A Dynamic Culture of Tissue Engineered Lamellar Cornea</t>
  </si>
  <si>
    <t>Wu, Zheng &amp; Zhou, Qiang &amp; Duan, Haoyun &amp; Wang, Xiaoran &amp; Xiao, Jianhui &amp; Duan, Hucheng &amp; Li, Naiyang &amp; Li, Chaoyang &amp; Wan, Pengxia &amp; Liu, Ying &amp; Song, Yiyue &amp; Zhou, Chenjing &amp; Huang, Zheqian &amp; Wang, Zhichong</t>
  </si>
  <si>
    <t>articles.O-Z\Proteome_Sci\Proteome_Sci_2010_Jul_27_8_41.nxml</t>
  </si>
  <si>
    <t>Proteomic analysis of proteins expressing in regions of rat brain by a combination of SDS PAGE with nano liquid chromatography quadrupole time of flight tandem mass spectrometry</t>
  </si>
  <si>
    <t>Katagiri, Tomoki &amp; Hatano, Naoya &amp; Aihara, Masamune &amp; Kawano, Hiroo &amp; Okamoto, Mariko &amp; Liu, Ying &amp; Izumi, Tomonori &amp; Maekawa, Tsuyoshi &amp; Nakamura, Shoji &amp; Ishihara, Tokuhiro &amp; Shirai, Mutsunori &amp; Mizukami, Yoichi</t>
  </si>
  <si>
    <t>articles.I-N\Int_J_Nanomedicine\Int_J_Nanomedicine_2012_Jan_31_7_457-465.nxml</t>
  </si>
  <si>
    <t>Novel multi biotin grafted poly(lactic acid) and its self assembling nanoparticles capable of binding to streptavidin</t>
  </si>
  <si>
    <t>Yan, Hao &amp; Jiang, Weimin &amp; Zhang, Yinxing &amp; Liu, Ying &amp; Wang, Bin &amp; Yang, Li &amp; Deng, Lihong &amp; Singh, Gurinder K &amp; Pan, Jun</t>
  </si>
  <si>
    <t>articles.O-Z\Theranostics\Theranostics_2012_Mar_1_2(3)_238-250.nxml</t>
  </si>
  <si>
    <t>Applications of Functionalized Fullerenes in Tumor Theranostics</t>
  </si>
  <si>
    <t>Chen, Zhiyun &amp; Ma, Lijing &amp; Liu, Ying &amp; Chen, Chunying</t>
  </si>
  <si>
    <t>articles.C-H\Diagn_Pathol\Diagn_Pathol_2012_Dec_13_7_178.nxml</t>
  </si>
  <si>
    <t>LMP1 and LMP2A are potential prognostic markers of extranodal NK/T cell lymphoma, nasal type (ENKTL)</t>
  </si>
  <si>
    <t>Mao, Yuan &amp; Zhang, Da-Wei &amp; Zhu, Huijun &amp; Lin, Hong &amp; Xiong, Lin &amp; Cao, Qing &amp; Liu, Ying &amp; Li, Qing-Dong &amp; Xu, Jia-Ren &amp; Xu, Lin-Feng &amp; Chen, Ren-Jie</t>
  </si>
  <si>
    <t>articles.I-N\J_Biomed_Biotechnol\J_Biomed_Biotechnol_2012_Jun_18_2012_205752.nxml</t>
  </si>
  <si>
    <t>Association of Polymorphisms in Mitofusin 2 Gene with Type 2 Diabetes in Han Chinese</t>
  </si>
  <si>
    <t>Li, Pengtao &amp; Zhu, Shuying &amp; Wu, Xiaopan &amp; Zhu, Xilin &amp; Li, Jingyun &amp; Pan, Liping &amp; Xin, Zhenhui &amp; Niu, Fenghe &amp; Wu, Jia &amp; Liu, Ying</t>
  </si>
  <si>
    <t>articles.I-N\Neuromolecular_Med\Neuromolecular_Med_2010_Dec_3_12(4)_306-319.nxml</t>
  </si>
  <si>
    <t>An Introduction to Sphingolipid Metabolism and Analysis by New Technologies</t>
  </si>
  <si>
    <t>Chen, Yanfeng &amp; Liu, Ying &amp; Sullards, M. Cameron &amp; Merrill, Alfred H.&lt;suffix&gt;Jr.&lt;/suffix&gt;</t>
  </si>
  <si>
    <t>articles.I-N\Int_J_Nanomedicine\Int_J_Nanomedicine_2013_Oct_31_8_4169-4181.nxml</t>
  </si>
  <si>
    <t>Preparation and characterization of tetrandrine phospholipid complex loaded lipid nanocapsules as potential oral carriers</t>
  </si>
  <si>
    <t>Zhao, Yi-qing &amp; Wang, Li-ping &amp; Ma, Chao &amp; Zhao, Kun &amp; Liu, Ying &amp; Feng, Nian-ping</t>
  </si>
  <si>
    <t>articles.A-B\Biol_Proced_Online\Biol_Proced_Online_2011_Aug_15_13_6.nxml</t>
  </si>
  <si>
    <t>Media composition influences yeast one  and two hybrid results</t>
  </si>
  <si>
    <t>Liu, Ying &amp; Merchant, Zabeena &amp; Hsiao, Hao-Ching &amp; Gonzalez, Kim L &amp; Matthews, Kathleen S &amp; Bondos, Sarah E</t>
  </si>
  <si>
    <t>articles.O-Z\PLoS_ONE\PLoS_One_2013_Jul_5_8(7)_e68086.nxml</t>
  </si>
  <si>
    <t>The Effects of Different Wavelength UV Photofunctionalization on Micro Arc Oxidized Titanium Different Wavelength UV Photofunctionalization</t>
  </si>
  <si>
    <t>Gao, Yan &amp; Liu, Ying &amp; Zhou, Lei &amp; Guo, Zehong &amp; Rong, Mingdeng &amp; Liu, Xiangning &amp; Lai, Chunhua &amp; Ding, Xianglong</t>
  </si>
  <si>
    <t>articles.I-N\J_Cardiothorac_Surg\J_Cardiothorac_Surg_2013_Dec_12_8_228.nxml</t>
  </si>
  <si>
    <t>The ascending aortic image quality and the whole aortic radiation dose of high pitch dual source CT angiography</t>
  </si>
  <si>
    <t>Liu, Ying &amp; Xu, Jian &amp; Li, Jian &amp; Ren, Jing &amp; Liu, Hongtao &amp; Xu, Junqing &amp; Wei, Mengqi &amp; Hao, Yuewen &amp; Zheng, Minwen</t>
  </si>
  <si>
    <t>articles.C-H\ChemSusChem\ChemSusChem_2012_Jun_10_5(6)_1047-1053.nxml</t>
  </si>
  <si>
    <t>Long Distance Electron Transfer by G. sulfurreducens Biofilms Results in Accumulation of Reduced c  Type Cytochromes</t>
  </si>
  <si>
    <t>chemsuschem</t>
  </si>
  <si>
    <t>Liu, Ying &amp; Bond, Daniel R</t>
  </si>
  <si>
    <t>articles.C-H\Evid_Based_Complement_Alternat_Med\Evid_Based_Complement_Alternat_Med_2014_Apr_2_2014_542383.nxml</t>
  </si>
  <si>
    <t>Neuroprotective Effects of Jitai Tablet, a Traditional Chinese Medicine, on the MPTP Induced Acute Model of Parkinson's Disease: Involvement of the Dopamine System</t>
  </si>
  <si>
    <t>Liu, Jia &amp; Gao, Jinlong &amp; Tu, Shaoang &amp; Xu, Shasha &amp; Liu, Ying &amp; Shang, Weihu &amp; Gu, Chenxin &amp; Huang, Yiyun &amp; Han, Mei</t>
  </si>
  <si>
    <t>articles.A-B\Behav_Brain_Funct\Behav_Brain_Funct_2007_Sep_14_3_47.nxml</t>
  </si>
  <si>
    <t>Towards a possible aetiology for depressions?</t>
  </si>
  <si>
    <t>Liu, Ying &amp; Heiberg, Tore &amp; Reichelt, Karl-Ludvig</t>
  </si>
  <si>
    <t>articles.A-B\BMC_Physiol\BMC_Physiol_2011_Aug_22_11_14.nxml</t>
  </si>
  <si>
    <t>Metabolomic phenotyping of a cloned pig model</t>
  </si>
  <si>
    <t>Clausen, Morten R &amp; Christensen, Kirstine L &amp; Hedemann, Mette S &amp; Liu, Ying &amp; Purup, Stig &amp; Schmidt, Mette &amp; Callesen, Henrik &amp; Stagsted, Jan &amp; Bertram, Hanne C</t>
  </si>
  <si>
    <t>articles.O-Z\PLoS_ONE\PLoS_One_2014_Jun_5_9(6)_e99175.nxml</t>
  </si>
  <si>
    <t>Effects of Internalized Gold Nanoparticles with Respect to Cytotoxicity and Invasion Activity in Lung Cancer Cells Effects of Gold Nanoparticles on Lung Cancer Cells</t>
  </si>
  <si>
    <t>Liu, Zhengxia &amp; Wu, Yucheng &amp; Guo, Zhirui &amp; Liu, Ying &amp; Shen, Yujie &amp; Zhou, Ping &amp; Lu, Xiang</t>
  </si>
  <si>
    <t>articles.I-N\ISRN_Nutr\ISRN_Nutr_2013_Feb_19_2013_270580.nxml</t>
  </si>
  <si>
    <t>Bioavailability of Oil Based and   Lactoglobulin Complexed Vitamin A in a Rat Model</t>
  </si>
  <si>
    <t>isrn nutrition</t>
  </si>
  <si>
    <t>Liu, Ying &amp; Shaw, Ju-Jean &amp; Swaisgood, Harold E. &amp; Allen, Jonathan C.</t>
  </si>
  <si>
    <t>articles.O-Z\PLoS_Pathog\PLoS_Pathog_2014_Apr_10_10(4)_e1004052.nxml</t>
  </si>
  <si>
    <t>An Interaction between Glutathione and the Capsid Is Required for the Morphogenesis of C Cluster Enteroviruses Glutathione &amp; Capsid Interaction in Morphogenesis</t>
  </si>
  <si>
    <t>Ma, Hsin-Chieh &amp; Liu, Ying &amp; Wang, Chunling &amp; Strauss, Michael &amp; Rehage, Nina &amp; Chen, Ying-Han &amp; Altan-Bonnet, Nihal &amp; Hogle, James &amp; Wimmer, Eckard &amp; Mueller, Steffen &amp; Paul, Aniko V. &amp; Jiang, Ping</t>
  </si>
  <si>
    <t>articles.A-B\AAPS_PharmSciTech\AAPS_PharmSciTech_2010_Jun_8_11(3)_1005-1017.nxml</t>
  </si>
  <si>
    <t>Ultrasound Enhanced Drug Transport and Distribution in the Brain</t>
  </si>
  <si>
    <t>aaps pharmscitech</t>
  </si>
  <si>
    <t>Liu, Ying &amp; Paliwal, Sumit &amp; Bankiewicz, Krystof S. &amp; Bringas, John R. &amp; Heart, Gill &amp; Mitragotri, Samir &amp; Prausnitz, Mark R.</t>
  </si>
  <si>
    <t>articles.I-N\Int_J_Nanomedicine\Int_J_Nanomedicine_2012_Jan_9_7_211-219.nxml</t>
  </si>
  <si>
    <t>RGD modified poly(D,L lactic acid) nanoparticles enhance tumor targeting of oridonin</t>
  </si>
  <si>
    <t>Xu, Jie &amp; Zhao, Ji-Hui &amp; Liu, Ying &amp; Feng, Nian-Ping &amp; Zhang, Yong-Tai</t>
  </si>
  <si>
    <t>articles.O-Z\PLoS_Biol\PLoS_Biol_2007_Oct_25_5(10)_e252.nxml</t>
  </si>
  <si>
    <t>Negative Autoregulation by FAS Mediates Robust Fetal Erythropoiesis Autoregulation Controls Fetal Erythropoiesis</t>
  </si>
  <si>
    <t>Socolovsky, Merav &amp; Murrell, Michael &amp; Liu, Ying &amp; Pop, Ramona &amp; Porpiglia, Ermelinda &amp; Levchenko, Andre</t>
  </si>
  <si>
    <t>articles.A-B\BMC_Biol\BMC_Biol_2014_Mar_27_12_25.nxml</t>
  </si>
  <si>
    <t>LIM homeodomain transcription factor Isl1 directs normal pyloric development by targeting Gata3</t>
  </si>
  <si>
    <t>Li, Yushan &amp; Pan, Jirong &amp; Wei, Chao &amp; Chen, Juan &amp; Liu, Ying &amp; Liu, Jiali &amp; Zhang, Xiaoxin &amp; Evans, Sylvia M &amp; Cui, Yan &amp; Cui, Sheng</t>
  </si>
  <si>
    <t>articles.I-N\Mol_Biol_Evol\Mol_Biol_Evol_2012_Sep_16_29(9)_2253-2263.nxml</t>
  </si>
  <si>
    <t>Sequence Evolution Correlates with Structural Dynamics</t>
  </si>
  <si>
    <t>Liu, Ying &amp; Bahar, Ivet</t>
  </si>
  <si>
    <t>articles.O-Z\ScientificWorldJournal\ScientificWorldJournal_2014_Feb_24_2014_616030.nxml</t>
  </si>
  <si>
    <t>Behavior Identification Based on Geotagged Photo Data Set</t>
  </si>
  <si>
    <t>Liu, Guo-qi &amp; Zhang, Yi-jia &amp; Fu, Ying-mao &amp; Liu, Ying</t>
  </si>
  <si>
    <t>articles.I-N\Int_J_Mol_Sci\Int_J_Mol_Sci_2009_Feb_3_10(2)_492-506.nxml</t>
  </si>
  <si>
    <t>Expression of Mipu1 in Response to Myocardial Infarction in Rats</t>
  </si>
  <si>
    <t>Wang, Guiliang &amp; Zuo, Xiaoxia &amp; Liu, Junwen &amp; Jiang, Lei &amp; Liu, Ying &amp; Zheng, Yazhu &amp; Zhang, Bin &amp; Xiao, Xianzhong</t>
  </si>
  <si>
    <t>articles.O-Z\PLoS_ONE\PLoS_ONE_2007_Jul_18_2(7)_e629.nxml</t>
  </si>
  <si>
    <t>Formaldehyde at Low Concentration Induces Protein Tau into Globular Amyloid Like Aggregates In Vitro and In Vivo Globular Amyloid Like tau</t>
  </si>
  <si>
    <t>Nie, Chun Lai &amp; Wei, Yan &amp; Chen, Xinyong &amp; Liu, Yan Ying &amp; Dui, Wen &amp; Liu, Ying &amp; Davies, Martyn C. &amp; Tendler, Saul J.B. &amp; He, Rong Giao</t>
  </si>
  <si>
    <t>articles.C-H\Chin_J_Cancer\Chin_J_Cancer_2012_May_31(5)_248-256.nxml</t>
  </si>
  <si>
    <t>YC 1 exerts inhibitory effects on MDA MB 468 breast cancer cells by targeting EGFR in vitro and in vivo under normoxic condition</t>
  </si>
  <si>
    <t>chinese journal of cancer</t>
  </si>
  <si>
    <t>Cheng, Ying &amp; Li, Wei &amp; Liu, Ying &amp; Cheng, Huan-Chen &amp; Ma, Jun &amp; Qiu, Lin</t>
  </si>
  <si>
    <t>articles.A-B\Adv_Pharmacol_Sci\Adv_Pharmacol_Sci_2013_Jan_17_2013_192408.nxml</t>
  </si>
  <si>
    <t>Preparation and Evaluation of Intravaginal Ring Containing Drospirenone</t>
  </si>
  <si>
    <t>Zhang, Ying &amp; Li, Chun-Xiao &amp; Ning, Mei-Ying &amp; Duan, Xue-Yan &amp; Liu, Ying</t>
  </si>
  <si>
    <t>articles.O-Z\PLoS_ONE\PLoS_One_2014_Mar_6_9(3)_e90613.nxml</t>
  </si>
  <si>
    <t>Formylpeptide Receptors Mediate Rapid Neutrophil Mobilization to Accelerate Wound Healing Fprs Mediate Neutrophil Mobilization to Promote Wound Healing</t>
  </si>
  <si>
    <t>Liu, Mingyong &amp; Chen, Keqiang &amp; Yoshimura, Teizo &amp; Liu, Ying &amp; Gong, Wanghua &amp; Le, Yingying &amp; Gao, Ji-Liang &amp; Zhao, Jianhua &amp; Wang, Ji Ming &amp; Wang, Aimin</t>
  </si>
  <si>
    <t>articles.O-Z\Pharm_Res\Pharm_Res_2014_Feb_19_31_1788-1800.nxml</t>
  </si>
  <si>
    <t>Bioactive Equivalence of Combinatorial Components Identified in Screening of an Herbal Medicine</t>
  </si>
  <si>
    <t>pharmaceutical research</t>
  </si>
  <si>
    <t>Liu, Peng &amp; Yang, Hua &amp; Long, Fang &amp; Hao, Hai-Ping &amp; Xu, Xiaojun &amp; Liu, Ying &amp; Shi, Xiao-Wei &amp; Zhang, Dan-Dan &amp; Zheng, Hao-Chuan &amp; Wen, Qian-Ying &amp; Li, Wen-Wen &amp; Ji, Hui &amp; Jiang, Xi-Juan &amp; Zhang, Bo-Li &amp; Qi, Lian-Wen &amp; Li, Ping</t>
  </si>
  <si>
    <t>articles.O-Z\PLoS_ONE\PLoS_One_2011_Jul_6_6(7)_e21930.nxml</t>
  </si>
  <si>
    <t>Small Compound 6  O  Angeloylplenolin Induces Mitotic Arrest and Exhibits Therapeutic Potentials in Multiple Myeloma Effects of 6  O AP on Multiple Myeloma</t>
  </si>
  <si>
    <t>Liu, Ying &amp; Chen, Xiao-Qin &amp; Liang, Heng-Xing &amp; Zhang, Feng-Xiang &amp; Zhang, Bo &amp; Jin, Jie &amp; Chen, Yong-Long &amp; Cheng, Yong-Xian &amp; Zhou, Guang-Biao</t>
  </si>
  <si>
    <t>articles.O-Z\Tumour_Biol\Tumour_Biol_2013_Oct_28_34(5)_2539-2544.nxml</t>
  </si>
  <si>
    <t>GSTT1 and GSTM1 polymorphisms and prostate cancer risk in Asians: a systematic review and meta analysis</t>
  </si>
  <si>
    <t>Liu, Dajun &amp; Liu, Ying &amp; Ran, Limei &amp; Shang, Huiping &amp; Li, Detian</t>
  </si>
  <si>
    <t>articles.A-B\BMC_Genet\BMC_Genet_2002_Oct_15_3_20.nxml</t>
  </si>
  <si>
    <t>The human homologue of unc 93 maps to chromosome 6q27 characterisation and analysis in sporadic epithelial ovarian cancer</t>
  </si>
  <si>
    <t>Liu, Ying &amp; Dodds, Phillippa &amp; Emilion, Gracy &amp; Mungall, Andrew J &amp; Dunham, Ian &amp; Beck, Stephan &amp; Wells, R Spencer &amp; Charnock, F Mark L &amp; Ganesan, Trivadi S</t>
  </si>
  <si>
    <t>articles.O-Z\PLoS_ONE\PLoS_One_2014_Jul_1_9(7)_e93182.nxml</t>
  </si>
  <si>
    <t>COX 2 but Not mPGES 1 Contributes to Renal PGE2 Induction and Diabetic Proteinuria in Mice with Type 1 Diabetes mPGES 1 and Diabetic Kidney Injury</t>
  </si>
  <si>
    <t>Jia, Zhanjun &amp; Sun, Ying &amp; Liu, Shanshan &amp; Liu, Ying &amp; Yang, Tianxin</t>
  </si>
  <si>
    <t>articles.O-Z\Sci_Rep\Sci_Rep_2012_Nov_8_2_786.nxml</t>
  </si>
  <si>
    <t>Formylpeptide receptors are critical for rapid neutrophil mobilization in host defense against Listeria monocytogenes</t>
  </si>
  <si>
    <t>Liu, Mingyong &amp; Chen, Keqiang &amp; Yoshimura, Teizo &amp; Liu, Ying &amp; Gong, Wanghua &amp; Wang, Aimin &amp; Gao, Ji-Liang &amp; Murphy, Philip M. &amp; Wang, Ji Ming</t>
  </si>
  <si>
    <t>articles.C-H\Chin_Med\Chin_Med_2009_Jul_24_4_15.nxml</t>
  </si>
  <si>
    <t>Quasi MS n identification of flavanone 7 glycoside isomers in Da Chengqi Tang by high performance liquid chromatography tandem mass spectrometry</t>
  </si>
  <si>
    <t>Xu, Fengguo &amp; Liu, Ying &amp; Zhang, Zunjian &amp; Yang, Cheng &amp; Tian, Yuan</t>
  </si>
  <si>
    <t>articles.A-B\BMC_Biotechnol\BMC_Biotechnol_2013_Mar_11_13_21.nxml</t>
  </si>
  <si>
    <t>A mutant screening method by critical annealing temperature PCR for site directed mutagenesis</t>
  </si>
  <si>
    <t>Liu, Ying &amp; Wu, Ting &amp; Song, Jian &amp; Chen, Xuelian &amp; Zhang, Yu &amp; Wan, Yu</t>
  </si>
  <si>
    <t>articles.C-H\Diabetes\Diabetes_2013_Jan_13_62(1)_291-298.nxml</t>
  </si>
  <si>
    <t>A Genome Wide Association Study Identifies GRK5 and RASGRP1 as Type 2 Diabetes Loci in Chinese Hans</t>
  </si>
  <si>
    <t>Li, Huaixing &amp; Gan, Wei &amp; Lu, Ling &amp; Dong, Xiao &amp; Han, Xueyao &amp; Hu, Cheng &amp; Yang, Zhen &amp; Sun, Liang &amp; Bao, Wei &amp; Li, Pengtao &amp; He, Meian &amp; Sun, Liangdan &amp; Wang, Yiqin &amp; Zhu, Jingwen &amp; Ning, Qianqian &amp; Tang, Yong &amp; Zhang, Rong &amp; Wen, Jie &amp; Wang, Di &amp; Zhu, Xilin &amp; Guo, Kunquan &amp; Zuo, Xianbo &amp; Guo, Xiaohui &amp; Yang, Handong &amp; Zhou, Xianghai &amp; Zhang, Xuejun &amp; Qi, Lu &amp; Loos, Ruth J.F. &amp; Hu, Frank B. &amp; Wu, Tangchun &amp; Liu, Ying &amp; Liu, Liegang &amp; Yang, Ze &amp; Hu, Renming &amp; Jia, Weiping &amp; Ji, Linong &amp; Li, Yixue &amp; Lin, Xu</t>
  </si>
  <si>
    <t>articles.C-H\Chem_Cent_J\Chem_Cent_J_2013_Oct_10_7_165.nxml</t>
  </si>
  <si>
    <t>Quantitative LC MS/MS analysis of seven ginsenosides and three aconitum alkaloids in Shen Fu decoction</t>
  </si>
  <si>
    <t>Guo, Na &amp; Liu, Mingtao &amp; Yang, Dawei &amp; Huang, Ying &amp; Niu, Xiaohong &amp; Wu, Ruifan &amp; Liu, Ying &amp; Ma, Guizhi &amp; Dou, Deqiang</t>
  </si>
  <si>
    <t>RSG-01-177-01-MGO</t>
  </si>
  <si>
    <t>articles.I-N\Nucleic_Acids_Res\Nucleic_Acids_Res_2006_Apr_13_34(7)_e53.nxml</t>
  </si>
  <si>
    <t>Polycistronic RNA polymerase II expression vectors for RNA interference based on BIC/miR-155</t>
  </si>
  <si>
    <t>Chung, Kwan-Ho &amp; Hart, Christopher C. &amp; Al-Bassam, Sarmad &amp; Avery, Adam &amp; Taylor, Jennifer &amp; Patel, Paresh D. &amp; Vojtek, Anne B. &amp; Turner, David L.</t>
  </si>
  <si>
    <t>PF-02-032-01-CCG</t>
  </si>
  <si>
    <t>articles.I-N\J_Cell_Biol\J_Cell_Biol_2004_Nov_22_167(4)_649-659.nxml</t>
  </si>
  <si>
    <t>Ubiquitin charging of human class III ubiquitin-conjugating enzymes triggers their nuclear import</t>
  </si>
  <si>
    <t>Plafker, Scott M. &amp; Plafker, Kendra S. &amp; Weissman, Allan M. &amp; Macara, Ian G.</t>
  </si>
  <si>
    <t>articles.I-N\J_Cell_Biol\J_Cell_Biol_2002_Jan_7_156(1)_53-64.nxml</t>
  </si>
  <si>
    <t>Exportin 5, a novel karyopherin, mediates nuclear export of double stranded RNA binding proteins</t>
  </si>
  <si>
    <t>Brownawell, Amy M. &amp; Macara, Ian G.</t>
  </si>
  <si>
    <t>articles.I-N\J_Cell_Biol\J_Cell_Biol_2005_Dec_19_171(6)_1061-1071.nxml</t>
  </si>
  <si>
    <t>The mammalian Scribble polarity protein regulates epithelial cell adhesion and migration through E cadherin</t>
  </si>
  <si>
    <t>Qin, Yi &amp; Capaldo, Christopher &amp; Gumbiner, Barry M. &amp; Macara, Ian G.</t>
  </si>
  <si>
    <t>articles.I-N\J_Cell_Biol\J_Cell_Biol_2006_Feb_27_172(5)_671-678.nxml</t>
  </si>
  <si>
    <t>Par 3 mediates the inhibition of LIM kinase 2 to regulate cofilin phosphorylation and tight junction assembly</t>
  </si>
  <si>
    <t>Chen, Xinyu &amp; Macara, Ian G.</t>
  </si>
  <si>
    <t>articles.I-N\J_Cell_Biol\J_Cell_Biol_2001_Aug_20_154(4)_829-840.nxml</t>
  </si>
  <si>
    <t>Lipid raft microdomain compartmentalization of TC10 is required for insulin signaling and GLUT4 translocation</t>
  </si>
  <si>
    <t>Watson, Robert T. &amp; Shigematsu, Satoshi &amp; Chiang, Shian-Huey &amp; Mora, Silvia &amp; Kanzaki, Makoto &amp; Macara, Ian G. &amp; Saltiel, Alan R. &amp; Pessin, Jeffrey E.</t>
  </si>
  <si>
    <t>articles.I-N\J_Cell_Biol\J_Cell_Biol_2013_Dec_9_203(5)_737-746.nxml</t>
  </si>
  <si>
    <t>The RNA binding protein Fus directs translation of localized mRNAs in APC RNP granules Regulation of localized RNAs by Fus</t>
  </si>
  <si>
    <t>Yasuda, Kyota &amp; Zhang, Huaye &amp; Loiselle, David &amp; Haystead, Timothy &amp; Macara, Ian G. &amp; Mili, Stavroula</t>
  </si>
  <si>
    <t>articles.I-N\J_Cell_Biol\J_Cell_Biol_2010_May_17_189(4)_661-669.nxml</t>
  </si>
  <si>
    <t>Tuba, a Cdc42 GEF, is required for polarized spindle orientation during epithelial cyst formation Tuba controls spindle orientation</t>
  </si>
  <si>
    <t>Qin, Yi &amp; Meisen, Walter H. &amp; Hao, Yi &amp; Macara, Ian G.</t>
  </si>
  <si>
    <t>articles.O-Z\PLoS_ONE\PLoS_One_2013_Sep_23_8(9)_e76204.nxml</t>
  </si>
  <si>
    <t>Depletion of the Adaptor Protein NCK Increases UV Induced p53 Phosphorylation and Promotes Apoptosis Nuclear NCK, p53 and Apoptosis</t>
  </si>
  <si>
    <t>Errington, Timothy M. &amp; Macara, Ian G.</t>
  </si>
  <si>
    <t>articles.I-N\J_Cell_Biol\J_Cell_Biol_2008_Sep_8_182(5)_827-836.nxml</t>
  </si>
  <si>
    <t>Regulation of chromatin binding by a conformational switch in the tail of the Ran exchange factor RCC1</t>
  </si>
  <si>
    <t>Hao, Yi &amp; Macara, Ian G.</t>
  </si>
  <si>
    <t>articles.O-Z\PLoS_ONE\PLoS_One_2012_Nov_30_7(11)_e51130.nxml</t>
  </si>
  <si>
    <t>The Scribble Polarity Protein Stabilizes E Cadherin/p120 Catenin Binding and Blocks Retrieval of E Cadherin to the Golgi Scribble Regulates E cadherin Traffic</t>
  </si>
  <si>
    <t>Lohia, Madhura &amp; Qin, Yi &amp; Macara, Ian G.</t>
  </si>
  <si>
    <t>articles.I-N\J_Cell_Biol\J_Cell_Biol_2001_Jun_25_153(7)_1391-1402.nxml</t>
  </si>
  <si>
    <t>Ran Binding Protein 3 Is a Cofactor for Crm1 Mediated Nuclear Protein Export</t>
  </si>
  <si>
    <t>Lindsay, Mark E. &amp; Holaska, James M. &amp; Welch, Katie &amp; Paschal, Bryce M. &amp; Macara, Ian G.</t>
  </si>
  <si>
    <t>articles.I-N\Mol_Vis\Mol_Vis_2010_Nov_18_16_2425-2437.nxml</t>
  </si>
  <si>
    <t>Expression and distribution of the class III ubiquitin conjugating enzymes in the retina</t>
  </si>
  <si>
    <t>Mirza, Saima &amp; Plafker, Kendra S. &amp; Aston, Christopher &amp; Plafker, Scott M.</t>
  </si>
  <si>
    <t>articles.I-N\J_Exp_Med\J_Exp_Med_1998_Mar_16_187(6)_835-846.nxml</t>
  </si>
  <si>
    <t>Novel Aspects of Degradation of T Cell Receptor Subunits from the Endoplasmic Reticulum (ER) in T Cells: Importance of Oligosaccharide Processing, Ubiquitination, and Proteasome dependent Removal from ER Membranes</t>
  </si>
  <si>
    <t>Yang, Mei &amp; Omura, Satoshi &amp; Bonifacino, Juan S. &amp; Weissman, Allan M.</t>
  </si>
  <si>
    <t>RSG-12-085-01</t>
  </si>
  <si>
    <t>articles.A-B\Appl_Clin_Genet\Appl_Clin_Genet_2014_May_12_7_81-91.nxml</t>
  </si>
  <si>
    <t>Influence of oncogenic transcription factors on chromatin conformation and implications in prostate cancer</t>
  </si>
  <si>
    <t>the application of clinical genetics</t>
  </si>
  <si>
    <t>Yang, Yeqing Angela &amp; Kim, Jung &amp; Yu, Jindan</t>
  </si>
  <si>
    <t>BE232</t>
  </si>
  <si>
    <t>articles.I-N\J_Cell_Biol\J_Cell_Biol_1997_Oct_20_139(2)_351-363.nxml</t>
  </si>
  <si>
    <t>The Phosphatidylinositol Transfer Protein Domain of Drosophila Retinal Degeneration B Protein Is Essential for Photoreceptor Cell Survival and Recovery from Light Stimulation</t>
  </si>
  <si>
    <t>Milligan, Scott C. &amp; Alb, James G.&lt;suffix&gt;Jr.&lt;/suffix&gt; &amp; Elagina, Raya B. &amp; Bankaitis, Vytas A. &amp; Hyde, David R.</t>
  </si>
  <si>
    <t>RSG-01-184-01-TBE</t>
  </si>
  <si>
    <t>articles.A-B\BMC_Cell_Biol\BMC_Cell_Biol_2004_May_16_5_20.nxml</t>
  </si>
  <si>
    <t>Direct interaction between Smad3  APC10  CDH1 and HEF1 in proteasomal degradation of HEF1</t>
  </si>
  <si>
    <t>Nourry, Claire &amp; Maksumova, Lola &amp; Pang, Mona &amp; Liu, Xiaohong &amp; Wang, Tongwen</t>
  </si>
  <si>
    <t>articles.A-B\BMC_Cell_Biol\BMC_Cell_Biol_2002_Jun_21_3_15.nxml</t>
  </si>
  <si>
    <t>A novel link between the proteasome pathway and the signal transduction pathway of the Bone Morphogenetic Proteins (BMPs)</t>
  </si>
  <si>
    <t>Lin, Yin &amp; Martin, Jennifer &amp; Gruendler, Cornelia &amp; Farley, Jennifer &amp; Meng, Xianwang &amp; Li, Bi-Yu &amp; Lechleider, Robert &amp; Huff, Carla &amp; Kim, Richard H &amp; Grasser, William &amp; Paralkar, Vishwas &amp; Wang, Tongwen</t>
  </si>
  <si>
    <t>articles.A-B\BMC_Microbiol\BMC_Microbiol_2014_Mar_13_14_64.nxml</t>
  </si>
  <si>
    <t>Inhibition of HSP70 reduces porcine reproductive and respiratory syndrome virus replication in vitro</t>
  </si>
  <si>
    <t>Gao, Jintao &amp; Xiao, Shuqi &amp; Liu, Xiaohong &amp; Wang, Liangliang &amp; Ji, Qianqian &amp; Mo, Delin &amp; Chen, Yaosheng</t>
  </si>
  <si>
    <t>articles.O-Z\Virol_J\Virol_J_2011_Nov_1_8_491.nxml</t>
  </si>
  <si>
    <t>Inhibition of highly pathogenic PRRSV replication in MARC 145 cells by artificial microRNAs</t>
  </si>
  <si>
    <t>Xiao, Shuqi &amp; Wang, Qiwei &amp; Gao, Jintao &amp; Wang, Liangliang &amp; He, Zuyong &amp; Mo, Delin &amp; Liu, Xiaohong &amp; Chen, Yaosheng</t>
  </si>
  <si>
    <t>articles.I-N\J_Cardiothorac_Surg\J_Cardiothorac_Surg_2013_Apr_5_8_65.nxml</t>
  </si>
  <si>
    <t>Cardiac papillary fibroelastoma: a retrospect of four cases</t>
  </si>
  <si>
    <t>Zhang, Mi &amp; Liu, Xiaohong &amp; Song, Zhigang &amp; Zou, Liangjian &amp; Xiang, Bo</t>
  </si>
  <si>
    <t>articles.A-B\BMC_Genomics\BMC_Genomics_2010_Oct_7_11_544.nxml</t>
  </si>
  <si>
    <t>Aberrant host immune response induced by highly virulent PRRSV identified by digital gene expression tag profiling</t>
  </si>
  <si>
    <t>Xiao, Shuqi &amp; Mo, Delin &amp; Wang, Qiwei &amp; Jia, Jianyu &amp; Qin, Limei &amp; Yu, Xiangchun &amp; Niu, Yuna &amp; Zhao, Xiao &amp; Liu, Xiaohong &amp; Chen, Yaosheng</t>
  </si>
  <si>
    <t>articles.C-H\Clin_Exp_Reprod_Med\Clin_Exp_Reprod_Med_2012_Jun_30_39(2)_52-57.nxml</t>
  </si>
  <si>
    <t>Array comparative genomic hybridization screening in IVF significantly reduces number of embryos available for cryopreservation</t>
  </si>
  <si>
    <t>clinical and experimental reproductive medicine</t>
  </si>
  <si>
    <t>Liu, Jiaen &amp; Sills, E Scott &amp; Yang, Zhihong &amp; Salem, Shala A &amp; Rahil, Tayyab &amp; Collins, Gary S &amp; Liu, Xiaohong &amp; Salem, Rifaat D</t>
  </si>
  <si>
    <t>articles.I-N\Mol_Cytogenet\Mol_Cytogenet_2012_May_2_5_24.nxml</t>
  </si>
  <si>
    <t>Selection of single blastocysts for fresh transfer via standard morphology assessment alone and with array CGH for good prognosis IVF patients: results from a randomized pilot study</t>
  </si>
  <si>
    <t>Yang, Zhihong &amp; Liu, Jiaen &amp; Collins, Gary S &amp; Salem, Shala A &amp; Liu, Xiaohong &amp; Lyle, Sarah S &amp; Peck, Alison C &amp; Sills, E Scott &amp; Salem, Rifaat D</t>
  </si>
  <si>
    <t>articles.O-Z\PLoS_ONE\PLoS_One_2012_Jun_13_7(6)_e39163.nxml</t>
  </si>
  <si>
    <t>The HCV Non Nucleoside Inhibitor Tegobuvir Utilizes a Novel Mechanism of Action to Inhibit NS5B Polymerase Function Tegobuvir's Novel Mechanism of Action</t>
  </si>
  <si>
    <t>Hebner, Christy M. &amp; Han, Bin &amp; Brendza, Katherine M. &amp; Nash, Michelle &amp; Sulfab, Maisoun &amp; Tian, Yang &amp; Hung, Magdeleine &amp; Fung, Wanchi &amp; Vivian, Randall W. &amp; Trenkle, James &amp; Taylor, James &amp; Bjornson, Kyla &amp; Bondy, Steven &amp; Liu, Xiaohong &amp; Link, John &amp; Neyts, Johan &amp; Sakowicz, Roman &amp; Zhong, Weidong &amp; Tang, Hengli &amp; Schmitz, Uli</t>
  </si>
  <si>
    <t>articles.O-Z\Virol_J\Virol_J_2010_May_26_7_107.nxml</t>
  </si>
  <si>
    <t>Proteome changes of lungs artificially infected with H PRRSV and N PRRSV by two dimensional fluorescence difference gel electrophoresis</t>
  </si>
  <si>
    <t>Xiao, Shuqi &amp; Wang, Qiwei &amp; Jia, Jianyu &amp; Cong, Peiqing &amp; Mo, Delin &amp; Yu, Xiangchun &amp; Qin, Limei &amp; Li, Anning &amp; Niu, Yuna &amp; Zhu, Kongju &amp; Wang, Xiaoying &amp; Liu, Xiaohong &amp; Chen, Yaosheng</t>
  </si>
  <si>
    <t>articles.I-N\Nucleic_Acids_Res\Nucleic_Acids_Res_2007_Dec_16_35(21)_7140-7149.nxml</t>
  </si>
  <si>
    <t>3 Azido 2,3 dideoxynucleoside 5 triphosphates inhibit telomerase activity in vitro , and the corresponding nucleosides cause telomere shortening in human HL60 cells</t>
  </si>
  <si>
    <t>Liu, Xiaohong &amp; Takahashi, Hazuki &amp; Harada, Yoko &amp; Ogawara, Tsukasa &amp; Ogimura, Yuta &amp; Mizushina, Yoshiyuku &amp; Saneyoshi, Mineo &amp; Yamaguchi, Toyofumi</t>
  </si>
  <si>
    <t>articles.A-B\BMC_Med_Genomics\BMC_Med_Genomics_2014_Jun_22_7_38.nxml</t>
  </si>
  <si>
    <t>Selection of competent blastocysts for transfer by combining time lapse monitoring and array CGH testing for patients undergoing preimplantation genetic screening: a prospective study with sibling oocytes</t>
  </si>
  <si>
    <t>Yang, Zhihong &amp; Zhang, John &amp; Salem, Shala A &amp; Liu, Xiaohong &amp; Kuang, Yanping &amp; Salem, Rifaat D &amp; Liu, Jiaen</t>
  </si>
  <si>
    <t>articles.I-N\Mol_Cytogenet\Mol_Cytogenet_2013_Aug_9_6_32.nxml</t>
  </si>
  <si>
    <t>Selection of euploid blastocysts for cryopreservation with array comparative genomic hybridization (aCGH) results in increased implantation rates in subsequent frozen and thawed embryo transfer cycles</t>
  </si>
  <si>
    <t>Yang, Zhihong &amp; Salem, Shala A &amp; Liu, Xiaohong &amp; Kuang, Yanping &amp; Salem, Rifaat D &amp; Liu, Jiaen</t>
  </si>
  <si>
    <t>articles.O-Z\PLoS_ONE\PLoS_One_2013_Oct_29_8(10)_e78236.nxml</t>
  </si>
  <si>
    <t>Evidence for NG2 glia Derived, Adult Born Functional Neurons in the Hypothalamus Hypothalamic NG2 glia Are Neurogenic</t>
  </si>
  <si>
    <t>Robins, Sarah C. &amp; Trudel, Eric &amp; Rotondi, Olivia &amp; Liu, Xiaohong &amp; Djogo, Tina &amp; Kryzskaya, Darya &amp; Bourque, Charles W. &amp; Kokoeva, Maia V.</t>
  </si>
  <si>
    <t>articles.A-B\Biol_Trace_Elem_Res\Biol_Trace_Elem_Res_2011_Sep_17_142(3)_380-387.nxml</t>
  </si>
  <si>
    <t>Study of Lead Level During Pregnancy by Application of Synchrotron Radiation Micro XRF</t>
  </si>
  <si>
    <t>Tong, Yongpeng &amp; Sun, Huibin &amp; Luo, Qi &amp; Feng, Jinxing &amp; Liu, Xiaohong &amp; Liang, Feng &amp; Yan, Fen &amp; Yang, Ke &amp; Yu, Xiaohan &amp; Li, Yulan &amp; Chen, Jianmin</t>
  </si>
  <si>
    <t>CNE-117557</t>
  </si>
  <si>
    <t>articles.I-N\Int_J_Mol_Sci\Int_J_Mol_Sci_2013_Jul_9_14(7)_14240-14269.nxml</t>
  </si>
  <si>
    <t>Intercellular Communication by Exosome-Derived microRNAs in Cancer</t>
  </si>
  <si>
    <t>Hannafon, Bethany N. &amp; Ding, Wei-Qun</t>
  </si>
  <si>
    <t>RSG-06-110-1-CCG</t>
  </si>
  <si>
    <t>The BCL-2like protein CED-9 of C. elegans promotes FZO-1/Mfn1 2 and EAT-3/Opa1dependent mitochondrial fusion</t>
  </si>
  <si>
    <t>articles.O-Z\PLoS_Biol\PLoS_Biol_2008_Apr_8_6(4)_e84.nxml</t>
  </si>
  <si>
    <t>Control of Apoptosis by Asymmetric Cell Division Control of Apoptosis</t>
  </si>
  <si>
    <t>Hatzold, Julia &amp; Conradt, Barbara</t>
  </si>
  <si>
    <t>articles.C-H\Development\Development_2013_Aug_1_140(15)_3230-3243.nxml</t>
  </si>
  <si>
    <t>Phagocytic receptor signaling regulates clathrin and epsin mediated cytoskeletal remodeling during apoptotic cell engulfment in C. elegans</t>
  </si>
  <si>
    <t>Shen, Qian &amp; He, Bin &amp; Lu, Nan &amp; Conradt, Barbara &amp; Grant, Barth D. &amp; Zhou, Zheng</t>
  </si>
  <si>
    <t>articles.O-Z\PLoS_Biol\PLoS_Biol_2011_Aug_9_9(8)_e1001121.nxml</t>
  </si>
  <si>
    <t>Opposing Activities of LIT 1/NLK and DAF 6/Patched Related Direct Sensory Compartment Morphogenesis in C. elegans Shaping Glial Tubes</t>
  </si>
  <si>
    <t>Oikonomou, Grigorios &amp; Perens, Elliot A. &amp; Lu, Yun &amp; Watanabe, Shigeki &amp; Jorgensen, Erik M. &amp; Shaham, Shai</t>
  </si>
  <si>
    <t>articles.O-Z\PLoS_ONE\PLoS_One_2010_Jun_10_5(6)_e11022.nxml</t>
  </si>
  <si>
    <t>Evidence That SOX2 Overexpression Is Oncogenic in the Lung SOX2 and Lung Cancer</t>
  </si>
  <si>
    <t>Lu, Yun &amp; Futtner, Christopher &amp; Rock, Jason R. &amp; Xu, Xia &amp; Whitworth, Walter &amp; Hogan, Brigid L. M. &amp; Onaitis, Mark W.</t>
  </si>
  <si>
    <t>articles.A-B\BMC_Complement_Altern_Med\BMC_Complement_Altern_Med_2014_Mar_3_14_81.nxml</t>
  </si>
  <si>
    <t>Dose dependent inhibition of gastric injury by hydrogen in alkaline electrolyzed drinking water</t>
  </si>
  <si>
    <t>Xue, Jinling &amp; Shang, Guodong &amp; Tanaka, Yoshinori &amp; Saihara, Yasuhiro &amp; Hou, Lingyan &amp; Velasquez, Natalia &amp; Liu, Wenjun &amp; Lu, Yun</t>
  </si>
  <si>
    <t>articles.I-N\J_Orthop_Surg\J_Orthop_Surg_2006_Nov_2_1_10.nxml</t>
  </si>
  <si>
    <t>Thoracic myelopathy caused by ossification of ligamentum flavum of which fluorosis as an etiology factor</t>
  </si>
  <si>
    <t>Wang, Wenbao &amp; Kong, Linghua &amp; Zhao, Heyuan &amp; Dong, Ronghua &amp; Zhou, Jing &amp; Lu, Yun</t>
  </si>
  <si>
    <t>Age dependent changes in mitochondrial morphology and volume are not predictors of lifespan</t>
  </si>
  <si>
    <t>GSCNP-10-218-01-SCN</t>
  </si>
  <si>
    <t>articles.I-N\Leuk_Res_Rep\Leuk_Res_Rep_2014_Apr_18_3(1)_28-31.nxml</t>
  </si>
  <si>
    <t>Fludarabine and cyclophosphamide provides a nonmyeloablative alternative conditioning regimen with low transplant-related mortality and control of high risk disease</t>
  </si>
  <si>
    <t>leukemia research reports</t>
  </si>
  <si>
    <t>Paplham, Pamela &amp; Hahn, Theresa &amp; Dubel, Karen &amp; Lipka, Patricia &amp; McCarthy, Philip L.</t>
  </si>
  <si>
    <t>RPG-98-046-01-CCG</t>
  </si>
  <si>
    <t>articles.I-N\J_Cell_Biol\J_Cell_Biol_1999_Sep_6_146(5)_1019-1032.nxml</t>
  </si>
  <si>
    <t>The Role of Actin in Spindle Orientation Changes during the Saccharomyces cerevisiae Cell Cycle</t>
  </si>
  <si>
    <t>Theesfeld, Chandra L. &amp; Irazoqui, Javier E. &amp; Bloom, Kerry &amp; Lew, Daniel J.</t>
  </si>
  <si>
    <t>articles.I-N\J_Cell_Biol\J_Cell_Biol_2000_Feb_7_148(3)_441-452.nxml</t>
  </si>
  <si>
    <t>Coordinated Spindle Assembly and Orientation Requires Clb5p Dependent Kinase in Budding Yeast</t>
  </si>
  <si>
    <t>Segal, Marisa &amp; Clarke, Duncan J. &amp; Maddox, Paul &amp; Salmon, E.D. &amp; Bloom, Kerry &amp; Reed, Steven I.</t>
  </si>
  <si>
    <t>articles.I-N\J_Cell_Biol\J_Cell_Biol_2001_Mar_19_152(6)_1255-1266.nxml</t>
  </si>
  <si>
    <t>Budding Yeast Chromosome Structure and Dynamics during Mitosis</t>
  </si>
  <si>
    <t>Pearson, Chad G. &amp; Maddox, Paul S. &amp; Salmon, E.D. &amp; Bloom, Kerry</t>
  </si>
  <si>
    <t>articles.I-N\J_Cell_Biol\J_Cell_Biol_1998_Sep_21_142(6)_1487-1499.nxml</t>
  </si>
  <si>
    <t>A Morphogenesis Checkpoint Monitors the Actin Cytoskeleton in Yeast</t>
  </si>
  <si>
    <t>McMillan, John N. &amp; Sia, Rey A.L. &amp; Lew, Daniel J.</t>
  </si>
  <si>
    <t>articles.I-N\J_Cell_Biol\J_Cell_Biol_2005_Aug_15_170(4)_583-594.nxml</t>
  </si>
  <si>
    <t>Rho GTPase regulation of exocytosis in yeast is independent of GTP hydrolysis and polarization of the exocyst complex</t>
  </si>
  <si>
    <t>Roumanie, Olivier &amp; Wu, Hao &amp; Molk, Jeffrey N. &amp; Rossi, Guendalina &amp; Bloom, Kerry &amp; Brennwald, Patrick</t>
  </si>
  <si>
    <t>articles.O-Z\PLoS_Pathog\PLoS_Pathog_2012_Jul_5_8(7)_e1002798.nxml</t>
  </si>
  <si>
    <t>EGL 9 Controls C. elegans Host Defense Specificity through Prolyl Hydroxylation Dependent and  Independent HIF 1 Pathways EGL 9 Regulates Host Defense Specificity</t>
  </si>
  <si>
    <t>Luhachack, Lyly G. &amp; Visvikis, Orane &amp; Wollenberg, Amanda C. &amp; Lacy-Hulbert, Adam &amp; Stuart, Lynda M. &amp; Irazoqui, Javier E.</t>
  </si>
  <si>
    <t>articles.I-N\Nucleic_Acids_Res\Nucleic_Acids_Res_2005_Jan_1_33(Database_issue)_D374-D377.nxml</t>
  </si>
  <si>
    <t>Fungal BLAST and Model Organism BLASTP Best Hits: new comparison resources at the Saccharomyces Genome Database (SGD)</t>
  </si>
  <si>
    <t>Balakrishnan, Rama &amp; Christie, Karen R. &amp; Costanzo, Maria C. &amp; Dolinski, Kara &amp; Dwight, Selina S. &amp; Engel, Stacia R. &amp; Fisk, Dianna G. &amp; Hirschman, Jodi E. &amp; Hong, Eurie L. &amp; Nash, Robert &amp; Oughtred, Rose &amp; Skrzypek, Marek &amp; Theesfeld, Chandra L. &amp; Binkley, Gail &amp; Dong, Qing &amp; Lane, Christopher &amp; Sethuraman, Anand &amp; Weng, Shuai &amp; Botstein, David &amp; Cherry, J. Michael</t>
  </si>
  <si>
    <t>articles.C-H\Cell_Mol_Bioeng\Cell_Mol_Bioeng_2010_Jun_6_3(2)_163-170.nxml</t>
  </si>
  <si>
    <t>Model Convolution: A Computational Approach to Digital Image Interpretation</t>
  </si>
  <si>
    <t>cellular and molecular bioengineering</t>
  </si>
  <si>
    <t>Gardner, Melissa K. &amp; Sprague, Brian L. &amp; Pearson, Chad G. &amp; Cosgrove, Benjamin D. &amp; Bicek, Andrew D. &amp; Bloom, Kerry &amp; Salmon, E. D. &amp; Odde, David J.</t>
  </si>
  <si>
    <t>RPG-99-194-04-GMC</t>
  </si>
  <si>
    <t>articles.A-B\BMC_Microbiol\BMC_Microbiol_2004_Dec_8_4_47.nxml</t>
  </si>
  <si>
    <t>Allele specific synthetic lethality between priC and dnaA ts alleles at the permissive temperature of 30C in E. coli K-12</t>
  </si>
  <si>
    <t>Hinds, Tania &amp; Sandler, Steven J</t>
  </si>
  <si>
    <t>CB-84</t>
  </si>
  <si>
    <t>articles.I-N\J_Cell_Biol\J_Cell_Biol_1998_Sep_21_142(6)_1547-1558.nxml</t>
  </si>
  <si>
    <t>Active MAP Kinase in Mitosis: Localization at Kinetochores and Association with the Motor Protein CENP-E</t>
  </si>
  <si>
    <t>Zecevic, Maja &amp; Catling, Andrew D. &amp; Eblen, Scott T. &amp; Renzi, Luigina &amp; Hittle, James C. &amp; Yen, Tim J. &amp; Gorbsky, Gary J. &amp; Weber, Michael J.</t>
  </si>
  <si>
    <t>articles.I-N\J_Cell_Biol\J_Cell_Biol_1998_Jun_15_141(6)_1393-1406.nxml</t>
  </si>
  <si>
    <t>Mammalian p55CDC Mediates Association of the Spindle Checkpoint Protein Mad2 with the Cyclosome/Anaphase promoting Complex, and is Involved in Regulating Anaphase Onset and Late Mitotic Events</t>
  </si>
  <si>
    <t>Kallio, Marko &amp; Weinstein, Jasminder &amp; Daum, John R. &amp; Burke, Daniel J. &amp; Gorbsky, Gary J.</t>
  </si>
  <si>
    <t>articles.I-N\J_Cell_Biol\J_Cell_Biol_2012_Oct_15_199(2)_251-268.nxml</t>
  </si>
  <si>
    <t>Haspin inhibitors reveal centromeric functions of Aurora B in chromosome segregation Haspin inhibitors and centromeric Aurora B</t>
  </si>
  <si>
    <t>Wang, Fangwei &amp; Ulyanova, Natalia P. &amp; Daum, John R. &amp; Patnaik, Debasis &amp; Kateneva, Anna V. &amp; Gorbsky, Gary J. &amp; Higgins, Jonathan M.G.</t>
  </si>
  <si>
    <t>articles.I-N\J_Cell_Biol\J_Cell_Biol_2001_Sep_3_154(5)_925-936.nxml</t>
  </si>
  <si>
    <t>Checkpoint inhibition of the APC/C in HeLa cells is mediated by a complex of BUBR1, BUB3, CDC20, and MAD2</t>
  </si>
  <si>
    <t>Sudakin, Valery &amp; Chan, Gordon K.T. &amp; Yen, Tim J.</t>
  </si>
  <si>
    <t>articles.I-N\J_Cell_Biol\J_Cell_Biol_2007_May_7_177(3)_413-424.nxml</t>
  </si>
  <si>
    <t>Tripin/hSgo2 recruits MCAK to the inner centromere to correct defective kinetochore attachments</t>
  </si>
  <si>
    <t>Huang, Haomin &amp; Feng, Jie &amp; Famulski, Jakub &amp; Rattner, Jerome B. &amp; Liu, Song Tao &amp; Kao, Gary D. &amp; Muschel, Ruth &amp; Chan, Gordon K.T. &amp; Yen, Tim J.</t>
  </si>
  <si>
    <t>articles.I-N\J_Cell_Biol\J_Cell_Biol_2003_Jul_21_162(2)_281-291.nxml</t>
  </si>
  <si>
    <t>PAK1 phosphorylation of MEK1 regulates fibronectin stimulated MAPK activation</t>
  </si>
  <si>
    <t>Slack-Davis, Jill K. &amp; Eblen, Scott T. &amp; Zecevic, Maja &amp; Boerner, Scott A. &amp; Tarcsafalvi, Adel &amp; Diaz, H. Bruce &amp; Marshall, Mark S. &amp; Weber, Michael J. &amp; Parsons, J. Thomas &amp; Catling, Andrew D.</t>
  </si>
  <si>
    <t>articles.I-N\J_Cell_Biol\J_Cell_Biol_2003_Mar_31_160(7)_1017-1027.nxml</t>
  </si>
  <si>
    <t>Histone deacetylase 4 interacts with 53BP1 to mediate the DNA damage response</t>
  </si>
  <si>
    <t>Kao, Gary D. &amp; McKenna, W. Gillies &amp; Guenther, Matthew G. &amp; Muschel, Ruth J. &amp; Lazar, Mitchell A. &amp; Yen, Tim J.</t>
  </si>
  <si>
    <t>articles.I-N\J_Cell_Biol\J_Cell_Biol_1998_Jun_1_141(5)_1193-1205.nxml</t>
  </si>
  <si>
    <t>Microinjection of Antibody to Mad2 Protein into Mammalian Cells in Mitosis Induces Premature Anaphase</t>
  </si>
  <si>
    <t>Gorbsky, Gary J. &amp; Chen, Rey-Huei &amp; Murray, Andrew W.</t>
  </si>
  <si>
    <t>articles.I-N\Nucleic_Acids_Res\Nucleic_Acids_Res_2013_May_18_41(9)_4949-4962.nxml</t>
  </si>
  <si>
    <t>Phosphorylation of the alternative mRNA splicing factor 45 (SPF45) by Clk1 regulates its splice site utilization, cell migration and invasion</t>
  </si>
  <si>
    <t>Liu, Yuying &amp; Conaway, LaShardai &amp; Rutherford Bethard, Jennifer &amp; Al-Ayoubi, Adnan M. &amp; Thompson Bradley, Amber &amp; Zheng, Hui &amp; Weed, Scott A. &amp; Eblen, Scott T.</t>
  </si>
  <si>
    <t>articles.O-Z\Oncotarget\Oncotarget_2013_Apr_10_4(4)_622-635.nxml</t>
  </si>
  <si>
    <t>Combinatorial drug screening identifies compensatory pathway interactions and adaptive resistance mechanisms</t>
  </si>
  <si>
    <t>Axelrod, Mark &amp; Gordon, Vicki L. &amp; Conaway, Mark &amp; Tarcsafalvi, Adel &amp; Neitzke, Daniel J. &amp; Gioeli, Daniel &amp; Weber, Michael J.</t>
  </si>
  <si>
    <t>articles.I-N\Int_J_Mol_Sci\Int_J_Mol_Sci_2013_Feb_7_14(2)_3595-3620.nxml</t>
  </si>
  <si>
    <t>Epidermal Growth Factor Stimulates Extracellular Signal Regulated Kinase Phosphorylation of a Novel Site on Cytoplasmic Dynein Intermediate Chain 2</t>
  </si>
  <si>
    <t>Pullikuth, Ashok K. &amp; Ozdemir, Aysun &amp; Cardenas, Daviel &amp; Bailey, Evangeline &amp; Sherman, Nicholas E. &amp; Pfister, K. Kevin &amp; Catling, Andrew D.</t>
  </si>
  <si>
    <t>articles.I-N\J_Exp_Med\J_Exp_Med_1998_Jun_1_187(11)_1753-1765.nxml</t>
  </si>
  <si>
    <t>Control of Lytic Function by Mitogen activated Protein Kinase/Extracellular Regulatory Kinase 2 (ERK2) in a Human Natural Killer Cell Line: Identification of Perforin and Granzyme B Mobilization by Functional ERK2</t>
  </si>
  <si>
    <t>Wei, Sheng &amp; Gamero, Ana M. &amp; Liu, Jin Hong &amp; Daulton, Angela A. &amp; Valkov, Nichola I. &amp; Trapani, Joseph A. &amp; Larner, Andrew C. &amp; Weber, Michael J. &amp; Djeu, Julie Y.</t>
  </si>
  <si>
    <t>articles.O-Z\PLoS_ONE\PLoS_One_2011_Jun_3_6(6)_e20710.nxml</t>
  </si>
  <si>
    <t>Trypanosomatid RACK1 Orthologs Show Functional Differences Associated with Translation Despite Similar Roles in Leishmania Pathogenesis Leishmania RACK1   Translation and Virulence</t>
  </si>
  <si>
    <t>Choudhury, Kohelia &amp; Cardenas, Daviel &amp; Pullikuth, Ashok K. &amp; Catling, Andrew D. &amp; Aiyar, Ashok &amp; Kelly, Ben L.</t>
  </si>
  <si>
    <t>articles.I-N\J_Cell_Biol\J_Cell_Biol_1999_Jul_12_146(1)_149-164.nxml</t>
  </si>
  <si>
    <t>Myosin Light Chain Kinase Functions Downstream of Ras/ERK to Promote Migration of Urokinase Type Plasminogen Activator Stimulated Cells in an Integrin Selective Manner</t>
  </si>
  <si>
    <t>Nguyen, Diem H.D. &amp; Catling, Andrew D. &amp; Webb, Donna J. &amp; Sankovic, Mauricio &amp; Walker, Lori A. &amp; Somlyo, Avril V. &amp; Weber, Michael J. &amp; Gonias, Steven L.</t>
  </si>
  <si>
    <t>articles.O-Z\PLoS_ONE\PLoS_One_2013_Mar_22_8(3)_e60185.nxml</t>
  </si>
  <si>
    <t>Transcriptional Suppression, DNA Methylation, and Histone Deacetylation of the Regulator of G Protein Signaling 10 (RGS10) Gene in Ovarian Cancer Cells Epigenetic Suppression of RGS10 in Ovarian Cancer</t>
  </si>
  <si>
    <t>Ali, Mourad W. &amp; Cacan, Ercan &amp; Liu, Yuying &amp; Pierce, Jennifer Young &amp; Creasman, William T. &amp; Murph, Mandi M. &amp; Govindarajan, Rajgopal &amp; Eblen, Scott T. &amp; Greer, Susanna F. &amp; Hooks, Shelley B.</t>
  </si>
  <si>
    <t>PF-99-336-01-CIM</t>
  </si>
  <si>
    <t>articles.I-N\J_Cell_Biol\J_Cell_Biol_2001_Feb_19_152(4)_809-824.nxml</t>
  </si>
  <si>
    <t>Distinct Protein Sorting and Localization to Premelanosomes  Melanosomes  and Lysosomes in Pigmented Melanocytic Cells âœª</t>
  </si>
  <si>
    <t>Raposo, Gra&amp;#x000e7;a &amp; Tenza, Danielle &amp; Murphy, Diane M. &amp; Berson, Joanne F. &amp; Marks, Michael S.</t>
  </si>
  <si>
    <t>articles.I-N\J_Cell_Biol\J_Cell_Biol_2008_Nov_3_183(3)_513-526.nxml</t>
  </si>
  <si>
    <t>Regulation of retromer recruitment to endosomes by sequential action of Rab5 and Rab7</t>
  </si>
  <si>
    <t>Rojas, Raul &amp; van Vlijmen, Thijs &amp; Mardones, Gonzalo A. &amp; Prabhu, Yogikala &amp; Rojas, Adriana L. &amp; Mohammed, Shabaz &amp; Heck, Albert J.R. &amp; Raposo, Gra&amp;#x000e7;a &amp; van der Sluijs, Peter &amp; Bonifacino, Juan S.</t>
  </si>
  <si>
    <t>articles.I-N\J_Cell_Biol\J_Cell_Biol_2003_Dec_8_163(5)_1111-1121.nxml</t>
  </si>
  <si>
    <t>ARF6 controls post endocytic recycling through its downstream exocyst complex effector</t>
  </si>
  <si>
    <t>Prigent, Magali &amp; Dubois, Thierry &amp; Raposo, Gra&amp;#x000e7;a &amp; Derrien, Val&amp;#x000e9;rie &amp; Tenza, Dani&amp;#x000e8;le &amp; Ross&amp;#x000e9;, Carine &amp; Camonis, Jacques &amp; Chavrier, Philippe</t>
  </si>
  <si>
    <t>articles.I-N\J_Cell_Biol\J_Cell_Biol_1999_Nov_1_147(3)_599-610.nxml</t>
  </si>
  <si>
    <t>Molecular Characterization of Dendritic Cell Derived Exosomes Selective Accumulation of the Heat Shock Protein Hsc73</t>
  </si>
  <si>
    <t>Th&amp;#x000e9;ry, Clotilde &amp; Regnault, Armelle &amp; Garin, J&amp;#x000e9;r&amp;#x000f4;me &amp; Wolfers, Joseph &amp; Zitvogel, Laurence &amp; Ricciardi-Castagnoli, Paola &amp; Raposo, Gra&amp;#x000e7;a &amp; Amigorena, Sebastian</t>
  </si>
  <si>
    <t>articles.I-N\J_Cell_Biol\J_Cell_Biol_2003_Jun_23_161(6)_1143-1150.nxml</t>
  </si>
  <si>
    <t>ADP ribosylation factor 6 is activated and controls membrane delivery during phagocytosis in macrophages</t>
  </si>
  <si>
    <t>Niedergang, Florence &amp; Colucci-Guyon, Emma &amp; Dubois, Thierry &amp; Raposo, Gra&amp;#x000e7;a &amp; Chavrier, Philippe</t>
  </si>
  <si>
    <t>articles.I-N\J_Cell_Biol\J_Cell_Biol_2003_Mar_3_160(5)_729-740.nxml</t>
  </si>
  <si>
    <t>Identification of a tight junctionassociated guanine nucleotide exchange factor that activates Rho and regulates paracellular permeability</t>
  </si>
  <si>
    <t>Benais-Pont, Ga&amp;#x000eb;lle &amp; Punn, Anu &amp; Flores-Maldonado, Catalina &amp; Eckert, Judith &amp; Raposo, Gra&amp;#x000e7;a &amp; Fleming, Tom P. &amp; Cereijido, Marcelino &amp; Balda, Maria S. &amp; Matter, Karl</t>
  </si>
  <si>
    <t>articles.I-N\J_Cell_Biol\J_Cell_Biol_2006_Oct_23_175(2)_271-281.nxml</t>
  </si>
  <si>
    <t>Rab38 and Rab32 control post Golgi trafficking of melanogenic enzymes</t>
  </si>
  <si>
    <t>Wasmeier, Christina &amp; Romao, Maryse &amp; Plowright, Lynn &amp; Bennett, Dorothy C. &amp; Raposo, Gra&amp;#x000e7;a &amp; Seabra, Miguel C.</t>
  </si>
  <si>
    <t>articles.I-N\J_Cell_Biol\J_Cell_Biol_2003_Nov_10_163(3)_559-570.nxml</t>
  </si>
  <si>
    <t>Rab27A and its effector MyRIP link secretory granules to F actin and control their motion towards release sites</t>
  </si>
  <si>
    <t>Desnos, Claire &amp; Schonn, Jean-S&amp;#x000e9;bastien &amp; Huet, S&amp;#x000e9;bastien &amp; Tran, Viet Samuel &amp; El-Amraoui, Aziz &amp; Raposo, Gra&amp;#x000e7;a &amp; Fanget, Isabelle &amp; Chapuis, Catherine &amp; M&amp;#x000e9;nasch&amp;#x000e9;, Ga&amp;#x000eb;l &amp; de Saint Basile, Genevi&amp;#x000e8;ve &amp; Petit, Christine &amp; Cribier, Sophie &amp; Henry, Jean-Pierre &amp; Darchen, Fran&amp;#x000e7;ois</t>
  </si>
  <si>
    <t>articles.I-N\J_Extracell_Vesicles\J_Extracell_Vesicles_2012_Apr_16_1_10_3402_jev_v1i0_18397.nxml</t>
  </si>
  <si>
    <t>Diverse subpopulations of vesicles secreted by different intracellular mechanisms are present in exosome preparations obtained by differential ultracentrifugation</t>
  </si>
  <si>
    <t>journal of extracellular vesicles</t>
  </si>
  <si>
    <t>Bobrie, Ang&amp;#x000e9;lique &amp; Colombo, Marina &amp; Krumeich, Sophie &amp; Raposo, Gra&amp;#x000e7;a &amp; Th&amp;#x000e9;ry, Clotilde</t>
  </si>
  <si>
    <t>articles.I-N\J_Cell_Biol\J_Cell_Biol_1998_Jun_1_141(5)_1121-1134.nxml</t>
  </si>
  <si>
    <t>Deficient Peptide Loading and MHC Class II Endosomal Sorting in a Human Genetic Immunodeficiency Disease: the Chediak Higashi Syndrome</t>
  </si>
  <si>
    <t>Faigle, Wolfgang &amp; Raposo, Gra&amp;#x000e7;a &amp; Tenza, Daniele &amp; Pinet, Val&amp;#x000e9;rie &amp; Vogt, Anne B. &amp; Kropshofer, Harald &amp; Fischer, Alain &amp; de Saint-Basile, Genevi&amp;#x000e8;ve &amp; Amigorena, Sebastian</t>
  </si>
  <si>
    <t>articles.I-N\J_Cell_Biol\J_Cell_Biol_2013_Feb_18_200(4)_373-383.nxml</t>
  </si>
  <si>
    <t>Extracellular vesicles: Exosomes, microvesicles, and friends Extracellular vesicles</t>
  </si>
  <si>
    <t>Raposo, Gra&amp;#x000e7;a &amp; Stoorvogel, Willem</t>
  </si>
  <si>
    <t>articles.O-Z\Traffic\Traffic_2007_Jul_4_8(7)_883-892.nxml</t>
  </si>
  <si>
    <t>Rab27b Regulates Mast Cell Granule Dynamics and Secretion</t>
  </si>
  <si>
    <t>traffic (copenhagen, denmark)</t>
  </si>
  <si>
    <t>Mizuno, Kouichi &amp; Tolmachova, Tanya &amp; Ushakov, Dmitry S &amp; Romao, Maryse &amp; &amp;#x000c5;brink, Magnus &amp; Ferenczi, Michael A &amp; Raposo, Gra&amp;#x000e7;a &amp; Seabra, Miguel C</t>
  </si>
  <si>
    <t>RSG-06-066-01-MGO</t>
  </si>
  <si>
    <t>articles.O-Z\Viruses\Viruses_2011_Jun_10_3(6)_714-749.nxml</t>
  </si>
  <si>
    <t>Human T-Cell Lymphotropic Virus: A Model of NF-B-Associated Tumorigenesis</t>
  </si>
  <si>
    <t>Qu, Zhaoxia &amp; Xiao, Gutian</t>
  </si>
  <si>
    <t>articles.C-H\Cell_Biosci\Cell_Biosci_2014_Mar_4_4_13.nxml</t>
  </si>
  <si>
    <t>Regulation of Wnt/ catenin signaling by posttranslational modifications</t>
  </si>
  <si>
    <t>Gao, Chenxi &amp; Xiao, Gutian &amp; Hu, Jing</t>
  </si>
  <si>
    <t>RPG-00-340-01-CSM</t>
  </si>
  <si>
    <t>articles.A-B\BMC_Biochem\BMC_Biochem_2004_Jul_26_5_11.nxml</t>
  </si>
  <si>
    <t>Characterization of yeast histone H3-specific type B histone acetyltransferases identifies an ADA2 -independent Gcn5p activity</t>
  </si>
  <si>
    <t>Sklenar, Amy R &amp; Parthun, Mark R</t>
  </si>
  <si>
    <t>Grant Number</t>
  </si>
  <si>
    <t>Publication Title</t>
  </si>
  <si>
    <t>Relative Path</t>
  </si>
  <si>
    <t>Journal Title</t>
  </si>
  <si>
    <t>Authors</t>
  </si>
  <si>
    <t>Citation</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</si>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</sst>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horizontal="left" vertical="center" wrapText="1" shrinkToFit="1"/>
    </xf>
    <xf numFmtId="0" fontId="16" fillId="0" borderId="0" xfId="0" applyFont="1" applyAlignment="1">
      <alignment horizontal="center" vertical="center"/>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C00000"/>
            </a:solidFill>
            <a:ln>
              <a:noFill/>
            </a:ln>
            <a:effectLst/>
          </c:spPr>
          <c:invertIfNegative val="0"/>
          <c:cat>
            <c:strRef>
              <c:f>Sheet1!$A$1:$A$21</c:f>
              <c:strCach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c:v>
                </c:pt>
              </c:strCache>
            </c:strRef>
          </c:cat>
          <c:val>
            <c:numRef>
              <c:f>Sheet1!$B$1:$B$21</c:f>
              <c:numCache>
                <c:formatCode>General</c:formatCode>
                <c:ptCount val="21"/>
                <c:pt idx="0">
                  <c:v>112</c:v>
                </c:pt>
                <c:pt idx="1">
                  <c:v>62</c:v>
                </c:pt>
                <c:pt idx="2">
                  <c:v>41</c:v>
                </c:pt>
                <c:pt idx="3">
                  <c:v>20</c:v>
                </c:pt>
                <c:pt idx="4">
                  <c:v>24</c:v>
                </c:pt>
                <c:pt idx="5">
                  <c:v>13</c:v>
                </c:pt>
                <c:pt idx="6">
                  <c:v>20</c:v>
                </c:pt>
                <c:pt idx="7">
                  <c:v>13</c:v>
                </c:pt>
                <c:pt idx="8">
                  <c:v>13</c:v>
                </c:pt>
                <c:pt idx="9">
                  <c:v>8</c:v>
                </c:pt>
                <c:pt idx="10">
                  <c:v>12</c:v>
                </c:pt>
                <c:pt idx="11">
                  <c:v>8</c:v>
                </c:pt>
                <c:pt idx="12">
                  <c:v>6</c:v>
                </c:pt>
                <c:pt idx="13">
                  <c:v>6</c:v>
                </c:pt>
                <c:pt idx="14">
                  <c:v>5</c:v>
                </c:pt>
                <c:pt idx="15">
                  <c:v>5</c:v>
                </c:pt>
                <c:pt idx="16">
                  <c:v>2</c:v>
                </c:pt>
                <c:pt idx="17">
                  <c:v>3</c:v>
                </c:pt>
                <c:pt idx="18">
                  <c:v>4</c:v>
                </c:pt>
                <c:pt idx="19">
                  <c:v>2</c:v>
                </c:pt>
                <c:pt idx="20">
                  <c:v>0</c:v>
                </c:pt>
              </c:numCache>
            </c:numRef>
          </c:val>
        </c:ser>
        <c:dLbls>
          <c:showLegendKey val="0"/>
          <c:showVal val="0"/>
          <c:showCatName val="0"/>
          <c:showSerName val="0"/>
          <c:showPercent val="0"/>
          <c:showBubbleSize val="0"/>
        </c:dLbls>
        <c:gapWidth val="219"/>
        <c:overlap val="-27"/>
        <c:axId val="562072160"/>
        <c:axId val="562074880"/>
      </c:barChart>
      <c:catAx>
        <c:axId val="562072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Number of publications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74880"/>
        <c:crosses val="autoZero"/>
        <c:auto val="1"/>
        <c:lblAlgn val="ctr"/>
        <c:lblOffset val="100"/>
        <c:noMultiLvlLbl val="0"/>
      </c:catAx>
      <c:valAx>
        <c:axId val="5620748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Number of grants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721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447675</xdr:colOff>
      <xdr:row>7</xdr:row>
      <xdr:rowOff>104775</xdr:rowOff>
    </xdr:from>
    <xdr:to>
      <xdr:col>12</xdr:col>
      <xdr:colOff>466725</xdr:colOff>
      <xdr:row>27</xdr:row>
      <xdr:rowOff>85724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76"/>
  <sheetViews>
    <sheetView topLeftCell="A5465" workbookViewId="0">
      <selection activeCell="A14" sqref="A14"/>
    </sheetView>
  </sheetViews>
  <sheetFormatPr defaultRowHeight="15" x14ac:dyDescent="0.25"/>
  <cols>
    <col min="1" max="1" width="19.140625" customWidth="1"/>
    <col min="2" max="2" width="95.5703125" customWidth="1"/>
    <col min="3" max="3" width="104.85546875" customWidth="1"/>
    <col min="4" max="4" width="35.7109375" customWidth="1"/>
    <col min="5" max="5" width="123.140625" customWidth="1"/>
    <col min="6" max="6" width="8.5703125" customWidth="1"/>
  </cols>
  <sheetData>
    <row r="1" spans="1:6" s="2" customFormat="1" x14ac:dyDescent="0.25">
      <c r="A1" s="2" t="s">
        <v>16173</v>
      </c>
      <c r="B1" s="2" t="s">
        <v>16175</v>
      </c>
      <c r="C1" s="2" t="s">
        <v>16174</v>
      </c>
      <c r="D1" s="2" t="s">
        <v>16176</v>
      </c>
      <c r="E1" s="2" t="s">
        <v>16177</v>
      </c>
      <c r="F1" s="2" t="s">
        <v>16178</v>
      </c>
    </row>
    <row r="2" spans="1:6" ht="30" x14ac:dyDescent="0.25">
      <c r="A2" s="1" t="s">
        <v>0</v>
      </c>
      <c r="B2" s="1" t="s">
        <v>1</v>
      </c>
      <c r="C2" s="1" t="s">
        <v>2</v>
      </c>
      <c r="D2" s="1" t="s">
        <v>3</v>
      </c>
      <c r="E2" s="1" t="s">
        <v>4</v>
      </c>
      <c r="F2" s="1">
        <v>422</v>
      </c>
    </row>
    <row r="3" spans="1:6" ht="30" x14ac:dyDescent="0.25">
      <c r="A3" s="1" t="s">
        <v>0</v>
      </c>
      <c r="B3" s="1" t="s">
        <v>5</v>
      </c>
      <c r="C3" s="1" t="s">
        <v>6</v>
      </c>
      <c r="D3" s="1" t="s">
        <v>7</v>
      </c>
      <c r="E3" s="1" t="s">
        <v>8</v>
      </c>
      <c r="F3" s="1"/>
    </row>
    <row r="4" spans="1:6" x14ac:dyDescent="0.25">
      <c r="A4" s="1" t="s">
        <v>9</v>
      </c>
      <c r="B4" s="1" t="s">
        <v>10</v>
      </c>
      <c r="C4" s="1" t="s">
        <v>11</v>
      </c>
      <c r="D4" s="1" t="s">
        <v>12</v>
      </c>
      <c r="E4" s="1" t="s">
        <v>13</v>
      </c>
      <c r="F4" s="1">
        <v>11</v>
      </c>
    </row>
    <row r="5" spans="1:6" ht="30" x14ac:dyDescent="0.25">
      <c r="A5" s="1" t="s">
        <v>14</v>
      </c>
      <c r="B5" s="1" t="s">
        <v>15</v>
      </c>
      <c r="C5" s="1" t="s">
        <v>16</v>
      </c>
      <c r="D5" s="1" t="s">
        <v>17</v>
      </c>
      <c r="E5" s="1" t="s">
        <v>18</v>
      </c>
      <c r="F5" s="1">
        <v>69</v>
      </c>
    </row>
    <row r="6" spans="1:6" ht="30" x14ac:dyDescent="0.25">
      <c r="A6" s="1" t="s">
        <v>14</v>
      </c>
      <c r="B6" s="1" t="s">
        <v>19</v>
      </c>
      <c r="C6" s="1" t="s">
        <v>20</v>
      </c>
      <c r="D6" s="1" t="s">
        <v>21</v>
      </c>
      <c r="E6" s="1" t="s">
        <v>22</v>
      </c>
      <c r="F6" s="1">
        <v>48</v>
      </c>
    </row>
    <row r="7" spans="1:6" ht="30" x14ac:dyDescent="0.25">
      <c r="A7" s="1" t="s">
        <v>23</v>
      </c>
      <c r="B7" s="1" t="s">
        <v>24</v>
      </c>
      <c r="C7" s="1" t="s">
        <v>25</v>
      </c>
      <c r="D7" s="1" t="s">
        <v>26</v>
      </c>
      <c r="E7" s="1" t="s">
        <v>27</v>
      </c>
      <c r="F7" s="1">
        <v>46</v>
      </c>
    </row>
    <row r="8" spans="1:6" x14ac:dyDescent="0.25">
      <c r="A8" s="1" t="s">
        <v>23</v>
      </c>
      <c r="B8" s="1" t="s">
        <v>28</v>
      </c>
      <c r="C8" s="1" t="s">
        <v>29</v>
      </c>
      <c r="D8" s="1" t="s">
        <v>26</v>
      </c>
      <c r="E8" s="1" t="s">
        <v>30</v>
      </c>
      <c r="F8" s="1"/>
    </row>
    <row r="9" spans="1:6" ht="30" x14ac:dyDescent="0.25">
      <c r="A9" s="1" t="s">
        <v>23</v>
      </c>
      <c r="B9" s="1" t="s">
        <v>31</v>
      </c>
      <c r="C9" s="1" t="s">
        <v>32</v>
      </c>
      <c r="D9" s="1" t="s">
        <v>33</v>
      </c>
      <c r="E9" s="1" t="s">
        <v>34</v>
      </c>
      <c r="F9" s="1"/>
    </row>
    <row r="10" spans="1:6" x14ac:dyDescent="0.25">
      <c r="A10" s="1" t="s">
        <v>35</v>
      </c>
      <c r="B10" s="1" t="s">
        <v>36</v>
      </c>
      <c r="C10" s="1" t="s">
        <v>37</v>
      </c>
      <c r="D10" s="1" t="s">
        <v>33</v>
      </c>
      <c r="E10" s="1" t="s">
        <v>38</v>
      </c>
      <c r="F10" s="1">
        <v>68</v>
      </c>
    </row>
    <row r="11" spans="1:6" x14ac:dyDescent="0.25">
      <c r="A11" s="1" t="s">
        <v>35</v>
      </c>
      <c r="B11" s="1" t="s">
        <v>39</v>
      </c>
      <c r="C11" s="1" t="s">
        <v>40</v>
      </c>
      <c r="D11" s="1" t="s">
        <v>33</v>
      </c>
      <c r="E11" s="1" t="s">
        <v>41</v>
      </c>
      <c r="F11" s="1">
        <v>24</v>
      </c>
    </row>
    <row r="12" spans="1:6" ht="30" x14ac:dyDescent="0.25">
      <c r="A12" s="1" t="s">
        <v>35</v>
      </c>
      <c r="B12" s="1" t="s">
        <v>42</v>
      </c>
      <c r="C12" s="1" t="s">
        <v>43</v>
      </c>
      <c r="D12" s="1" t="s">
        <v>33</v>
      </c>
      <c r="E12" s="1" t="s">
        <v>44</v>
      </c>
      <c r="F12" s="1">
        <v>16</v>
      </c>
    </row>
    <row r="13" spans="1:6" ht="30" x14ac:dyDescent="0.25">
      <c r="A13" s="1" t="s">
        <v>35</v>
      </c>
      <c r="B13" s="1" t="s">
        <v>45</v>
      </c>
      <c r="C13" s="1" t="s">
        <v>46</v>
      </c>
      <c r="D13" s="1" t="s">
        <v>47</v>
      </c>
      <c r="E13" s="1" t="s">
        <v>48</v>
      </c>
      <c r="F13" s="1"/>
    </row>
    <row r="14" spans="1:6" ht="52.5" customHeight="1" x14ac:dyDescent="0.25">
      <c r="A14" s="1" t="s">
        <v>35</v>
      </c>
      <c r="B14" s="1" t="s">
        <v>49</v>
      </c>
      <c r="C14" s="1" t="s">
        <v>50</v>
      </c>
      <c r="D14" s="1" t="s">
        <v>51</v>
      </c>
      <c r="E14" s="1" t="s">
        <v>52</v>
      </c>
      <c r="F14" s="1"/>
    </row>
    <row r="15" spans="1:6" ht="46.5" customHeight="1" x14ac:dyDescent="0.25">
      <c r="A15" s="1" t="s">
        <v>35</v>
      </c>
      <c r="B15" s="1" t="s">
        <v>53</v>
      </c>
      <c r="C15" s="1" t="s">
        <v>54</v>
      </c>
      <c r="D15" s="1" t="s">
        <v>55</v>
      </c>
      <c r="E15" s="1" t="s">
        <v>56</v>
      </c>
      <c r="F15" s="1"/>
    </row>
    <row r="16" spans="1:6" ht="30" x14ac:dyDescent="0.25">
      <c r="A16" s="1" t="s">
        <v>35</v>
      </c>
      <c r="B16" s="1" t="s">
        <v>57</v>
      </c>
      <c r="C16" s="1" t="s">
        <v>58</v>
      </c>
      <c r="D16" s="1" t="s">
        <v>59</v>
      </c>
      <c r="E16" s="1" t="s">
        <v>60</v>
      </c>
      <c r="F16" s="1"/>
    </row>
    <row r="17" spans="1:6" ht="30" x14ac:dyDescent="0.25">
      <c r="A17" s="1" t="s">
        <v>35</v>
      </c>
      <c r="B17" s="1" t="s">
        <v>61</v>
      </c>
      <c r="C17" s="1" t="s">
        <v>62</v>
      </c>
      <c r="D17" s="1" t="s">
        <v>63</v>
      </c>
      <c r="E17" s="1" t="s">
        <v>64</v>
      </c>
      <c r="F17" s="1"/>
    </row>
    <row r="18" spans="1:6" x14ac:dyDescent="0.25">
      <c r="A18" s="1" t="s">
        <v>35</v>
      </c>
      <c r="B18" s="1" t="s">
        <v>65</v>
      </c>
      <c r="C18" s="1" t="s">
        <v>66</v>
      </c>
      <c r="D18" s="1" t="s">
        <v>67</v>
      </c>
      <c r="E18" s="1" t="s">
        <v>68</v>
      </c>
      <c r="F18" s="1"/>
    </row>
    <row r="19" spans="1:6" ht="45" x14ac:dyDescent="0.25">
      <c r="A19" s="1" t="s">
        <v>35</v>
      </c>
      <c r="B19" s="1" t="s">
        <v>69</v>
      </c>
      <c r="C19" s="1" t="s">
        <v>70</v>
      </c>
      <c r="D19" s="1" t="s">
        <v>71</v>
      </c>
      <c r="E19" s="1" t="s">
        <v>72</v>
      </c>
      <c r="F19" s="1"/>
    </row>
    <row r="20" spans="1:6" ht="30" x14ac:dyDescent="0.25">
      <c r="A20" s="1" t="s">
        <v>35</v>
      </c>
      <c r="B20" s="1" t="s">
        <v>73</v>
      </c>
      <c r="C20" s="1" t="s">
        <v>74</v>
      </c>
      <c r="D20" s="1" t="s">
        <v>75</v>
      </c>
      <c r="E20" s="1" t="s">
        <v>76</v>
      </c>
      <c r="F20" s="1"/>
    </row>
    <row r="21" spans="1:6" x14ac:dyDescent="0.25">
      <c r="A21" s="1" t="s">
        <v>35</v>
      </c>
      <c r="B21" s="1" t="s">
        <v>77</v>
      </c>
      <c r="C21" s="1" t="s">
        <v>78</v>
      </c>
      <c r="D21" s="1" t="s">
        <v>79</v>
      </c>
      <c r="E21" s="1" t="s">
        <v>80</v>
      </c>
      <c r="F21" s="1"/>
    </row>
    <row r="22" spans="1:6" ht="30" x14ac:dyDescent="0.25">
      <c r="A22" s="1" t="s">
        <v>35</v>
      </c>
      <c r="B22" s="1" t="s">
        <v>81</v>
      </c>
      <c r="C22" s="1" t="s">
        <v>82</v>
      </c>
      <c r="D22" s="1" t="s">
        <v>83</v>
      </c>
      <c r="E22" s="1" t="s">
        <v>84</v>
      </c>
      <c r="F22" s="1"/>
    </row>
    <row r="23" spans="1:6" ht="30" x14ac:dyDescent="0.25">
      <c r="A23" s="1" t="s">
        <v>35</v>
      </c>
      <c r="B23" s="1" t="s">
        <v>85</v>
      </c>
      <c r="C23" s="1" t="s">
        <v>86</v>
      </c>
      <c r="D23" s="1" t="s">
        <v>87</v>
      </c>
      <c r="E23" s="1" t="s">
        <v>88</v>
      </c>
      <c r="F23" s="1"/>
    </row>
    <row r="24" spans="1:6" ht="30" x14ac:dyDescent="0.25">
      <c r="A24" s="1" t="s">
        <v>35</v>
      </c>
      <c r="B24" s="1" t="s">
        <v>89</v>
      </c>
      <c r="C24" s="1" t="s">
        <v>90</v>
      </c>
      <c r="D24" s="1" t="s">
        <v>91</v>
      </c>
      <c r="E24" s="1" t="s">
        <v>92</v>
      </c>
      <c r="F24" s="1"/>
    </row>
    <row r="25" spans="1:6" ht="30" x14ac:dyDescent="0.25">
      <c r="A25" s="1" t="s">
        <v>35</v>
      </c>
      <c r="B25" s="1" t="s">
        <v>93</v>
      </c>
      <c r="C25" s="1" t="s">
        <v>94</v>
      </c>
      <c r="D25" s="1" t="s">
        <v>63</v>
      </c>
      <c r="E25" s="1" t="s">
        <v>95</v>
      </c>
      <c r="F25" s="1"/>
    </row>
    <row r="26" spans="1:6" ht="30" x14ac:dyDescent="0.25">
      <c r="A26" s="1" t="s">
        <v>35</v>
      </c>
      <c r="B26" s="1" t="s">
        <v>96</v>
      </c>
      <c r="C26" s="1" t="s">
        <v>97</v>
      </c>
      <c r="D26" s="1" t="s">
        <v>98</v>
      </c>
      <c r="E26" s="1" t="s">
        <v>99</v>
      </c>
      <c r="F26" s="1"/>
    </row>
    <row r="27" spans="1:6" x14ac:dyDescent="0.25">
      <c r="A27" s="1" t="s">
        <v>35</v>
      </c>
      <c r="B27" s="1" t="s">
        <v>100</v>
      </c>
      <c r="C27" s="1" t="s">
        <v>101</v>
      </c>
      <c r="D27" s="1" t="s">
        <v>91</v>
      </c>
      <c r="E27" s="1" t="s">
        <v>102</v>
      </c>
      <c r="F27" s="1"/>
    </row>
    <row r="28" spans="1:6" ht="30" x14ac:dyDescent="0.25">
      <c r="A28" s="1" t="s">
        <v>35</v>
      </c>
      <c r="B28" s="1" t="s">
        <v>103</v>
      </c>
      <c r="C28" s="1" t="s">
        <v>104</v>
      </c>
      <c r="D28" s="1" t="s">
        <v>79</v>
      </c>
      <c r="E28" s="1" t="s">
        <v>105</v>
      </c>
      <c r="F28" s="1"/>
    </row>
    <row r="29" spans="1:6" ht="30" x14ac:dyDescent="0.25">
      <c r="A29" s="1" t="s">
        <v>35</v>
      </c>
      <c r="B29" s="1" t="s">
        <v>106</v>
      </c>
      <c r="C29" s="1" t="s">
        <v>107</v>
      </c>
      <c r="D29" s="1" t="s">
        <v>108</v>
      </c>
      <c r="E29" s="1" t="s">
        <v>109</v>
      </c>
      <c r="F29" s="1"/>
    </row>
    <row r="30" spans="1:6" ht="30" x14ac:dyDescent="0.25">
      <c r="A30" s="1" t="s">
        <v>35</v>
      </c>
      <c r="B30" s="1" t="s">
        <v>110</v>
      </c>
      <c r="C30" s="1" t="s">
        <v>111</v>
      </c>
      <c r="D30" s="1" t="s">
        <v>112</v>
      </c>
      <c r="E30" s="1" t="s">
        <v>113</v>
      </c>
      <c r="F30" s="1"/>
    </row>
    <row r="31" spans="1:6" ht="30" x14ac:dyDescent="0.25">
      <c r="A31" s="1" t="s">
        <v>35</v>
      </c>
      <c r="B31" s="1" t="s">
        <v>114</v>
      </c>
      <c r="C31" s="1" t="s">
        <v>115</v>
      </c>
      <c r="D31" s="1" t="s">
        <v>116</v>
      </c>
      <c r="E31" s="1" t="s">
        <v>117</v>
      </c>
      <c r="F31" s="1"/>
    </row>
    <row r="32" spans="1:6" ht="30" x14ac:dyDescent="0.25">
      <c r="A32" s="1" t="s">
        <v>35</v>
      </c>
      <c r="B32" s="1" t="s">
        <v>118</v>
      </c>
      <c r="C32" s="1" t="s">
        <v>119</v>
      </c>
      <c r="D32" s="1" t="s">
        <v>108</v>
      </c>
      <c r="E32" s="1" t="s">
        <v>120</v>
      </c>
      <c r="F32" s="1"/>
    </row>
    <row r="33" spans="1:6" ht="30" x14ac:dyDescent="0.25">
      <c r="A33" s="1" t="s">
        <v>35</v>
      </c>
      <c r="B33" s="1" t="s">
        <v>121</v>
      </c>
      <c r="C33" s="1" t="s">
        <v>122</v>
      </c>
      <c r="D33" s="1" t="s">
        <v>108</v>
      </c>
      <c r="E33" s="1" t="s">
        <v>123</v>
      </c>
      <c r="F33" s="1"/>
    </row>
    <row r="34" spans="1:6" x14ac:dyDescent="0.25">
      <c r="A34" s="1" t="s">
        <v>35</v>
      </c>
      <c r="B34" s="1" t="s">
        <v>124</v>
      </c>
      <c r="C34" s="1" t="s">
        <v>125</v>
      </c>
      <c r="D34" s="1" t="s">
        <v>91</v>
      </c>
      <c r="E34" s="1" t="s">
        <v>126</v>
      </c>
      <c r="F34" s="1"/>
    </row>
    <row r="35" spans="1:6" ht="30" x14ac:dyDescent="0.25">
      <c r="A35" s="1" t="s">
        <v>35</v>
      </c>
      <c r="B35" s="1" t="s">
        <v>127</v>
      </c>
      <c r="C35" s="1" t="s">
        <v>128</v>
      </c>
      <c r="D35" s="1" t="s">
        <v>129</v>
      </c>
      <c r="E35" s="1" t="s">
        <v>130</v>
      </c>
      <c r="F35" s="1"/>
    </row>
    <row r="36" spans="1:6" ht="30" x14ac:dyDescent="0.25">
      <c r="A36" s="1" t="s">
        <v>35</v>
      </c>
      <c r="B36" s="1" t="s">
        <v>131</v>
      </c>
      <c r="C36" s="1" t="s">
        <v>132</v>
      </c>
      <c r="D36" s="1" t="s">
        <v>133</v>
      </c>
      <c r="E36" s="1" t="s">
        <v>134</v>
      </c>
      <c r="F36" s="1"/>
    </row>
    <row r="37" spans="1:6" ht="45" x14ac:dyDescent="0.25">
      <c r="A37" s="1" t="s">
        <v>35</v>
      </c>
      <c r="B37" s="1" t="s">
        <v>135</v>
      </c>
      <c r="C37" s="1" t="s">
        <v>136</v>
      </c>
      <c r="D37" s="1" t="s">
        <v>137</v>
      </c>
      <c r="E37" s="1" t="s">
        <v>138</v>
      </c>
      <c r="F37" s="1"/>
    </row>
    <row r="38" spans="1:6" x14ac:dyDescent="0.25">
      <c r="A38" s="1" t="s">
        <v>35</v>
      </c>
      <c r="B38" s="1" t="s">
        <v>139</v>
      </c>
      <c r="C38" s="1" t="s">
        <v>140</v>
      </c>
      <c r="D38" s="1" t="s">
        <v>79</v>
      </c>
      <c r="E38" s="1" t="s">
        <v>141</v>
      </c>
      <c r="F38" s="1"/>
    </row>
    <row r="39" spans="1:6" ht="30" x14ac:dyDescent="0.25">
      <c r="A39" s="1" t="s">
        <v>35</v>
      </c>
      <c r="B39" s="1" t="s">
        <v>142</v>
      </c>
      <c r="C39" s="1" t="s">
        <v>143</v>
      </c>
      <c r="D39" s="1" t="s">
        <v>144</v>
      </c>
      <c r="E39" s="1" t="s">
        <v>145</v>
      </c>
      <c r="F39" s="1"/>
    </row>
    <row r="40" spans="1:6" ht="30" x14ac:dyDescent="0.25">
      <c r="A40" s="1" t="s">
        <v>35</v>
      </c>
      <c r="B40" s="1" t="s">
        <v>146</v>
      </c>
      <c r="C40" s="1" t="s">
        <v>147</v>
      </c>
      <c r="D40" s="1" t="s">
        <v>148</v>
      </c>
      <c r="E40" s="1" t="s">
        <v>149</v>
      </c>
      <c r="F40" s="1"/>
    </row>
    <row r="41" spans="1:6" ht="30" x14ac:dyDescent="0.25">
      <c r="A41" s="1" t="s">
        <v>35</v>
      </c>
      <c r="B41" s="1" t="s">
        <v>150</v>
      </c>
      <c r="C41" s="1" t="s">
        <v>151</v>
      </c>
      <c r="D41" s="1" t="s">
        <v>67</v>
      </c>
      <c r="E41" s="1" t="s">
        <v>152</v>
      </c>
      <c r="F41" s="1"/>
    </row>
    <row r="42" spans="1:6" ht="30" x14ac:dyDescent="0.25">
      <c r="A42" s="1" t="s">
        <v>35</v>
      </c>
      <c r="B42" s="1" t="s">
        <v>153</v>
      </c>
      <c r="C42" s="1" t="s">
        <v>154</v>
      </c>
      <c r="D42" s="1" t="s">
        <v>155</v>
      </c>
      <c r="E42" s="1" t="s">
        <v>156</v>
      </c>
      <c r="F42" s="1"/>
    </row>
    <row r="43" spans="1:6" ht="30" x14ac:dyDescent="0.25">
      <c r="A43" s="1" t="s">
        <v>35</v>
      </c>
      <c r="B43" s="1" t="s">
        <v>157</v>
      </c>
      <c r="C43" s="1" t="s">
        <v>158</v>
      </c>
      <c r="D43" s="1" t="s">
        <v>108</v>
      </c>
      <c r="E43" s="1" t="s">
        <v>159</v>
      </c>
      <c r="F43" s="1"/>
    </row>
    <row r="44" spans="1:6" ht="30" x14ac:dyDescent="0.25">
      <c r="A44" s="1" t="s">
        <v>35</v>
      </c>
      <c r="B44" s="1" t="s">
        <v>160</v>
      </c>
      <c r="C44" s="1" t="s">
        <v>161</v>
      </c>
      <c r="D44" s="1" t="s">
        <v>162</v>
      </c>
      <c r="E44" s="1" t="s">
        <v>163</v>
      </c>
      <c r="F44" s="1"/>
    </row>
    <row r="45" spans="1:6" ht="30" x14ac:dyDescent="0.25">
      <c r="A45" s="1" t="s">
        <v>35</v>
      </c>
      <c r="B45" s="1" t="s">
        <v>164</v>
      </c>
      <c r="C45" s="1" t="s">
        <v>165</v>
      </c>
      <c r="D45" s="1" t="s">
        <v>108</v>
      </c>
      <c r="E45" s="1" t="s">
        <v>166</v>
      </c>
      <c r="F45" s="1"/>
    </row>
    <row r="46" spans="1:6" x14ac:dyDescent="0.25">
      <c r="A46" s="1" t="s">
        <v>35</v>
      </c>
      <c r="B46" s="1" t="s">
        <v>167</v>
      </c>
      <c r="C46" s="1" t="s">
        <v>168</v>
      </c>
      <c r="D46" s="1" t="s">
        <v>155</v>
      </c>
      <c r="E46" s="1" t="s">
        <v>169</v>
      </c>
      <c r="F46" s="1"/>
    </row>
    <row r="47" spans="1:6" ht="45" x14ac:dyDescent="0.25">
      <c r="A47" s="1" t="s">
        <v>35</v>
      </c>
      <c r="B47" s="1" t="s">
        <v>170</v>
      </c>
      <c r="C47" s="1" t="s">
        <v>171</v>
      </c>
      <c r="D47" s="1" t="s">
        <v>172</v>
      </c>
      <c r="E47" s="1" t="s">
        <v>173</v>
      </c>
      <c r="F47" s="1"/>
    </row>
    <row r="48" spans="1:6" ht="30" x14ac:dyDescent="0.25">
      <c r="A48" s="1" t="s">
        <v>35</v>
      </c>
      <c r="B48" s="1" t="s">
        <v>174</v>
      </c>
      <c r="C48" s="1" t="s">
        <v>175</v>
      </c>
      <c r="D48" s="1" t="s">
        <v>176</v>
      </c>
      <c r="E48" s="1" t="s">
        <v>177</v>
      </c>
      <c r="F48" s="1"/>
    </row>
    <row r="49" spans="1:6" ht="30" x14ac:dyDescent="0.25">
      <c r="A49" s="1" t="s">
        <v>35</v>
      </c>
      <c r="B49" s="1" t="s">
        <v>178</v>
      </c>
      <c r="C49" s="1" t="s">
        <v>179</v>
      </c>
      <c r="D49" s="1" t="s">
        <v>33</v>
      </c>
      <c r="E49" s="1" t="s">
        <v>180</v>
      </c>
      <c r="F49" s="1"/>
    </row>
    <row r="50" spans="1:6" ht="30" x14ac:dyDescent="0.25">
      <c r="A50" s="1" t="s">
        <v>35</v>
      </c>
      <c r="B50" s="1" t="s">
        <v>181</v>
      </c>
      <c r="C50" s="1" t="s">
        <v>182</v>
      </c>
      <c r="D50" s="1" t="s">
        <v>183</v>
      </c>
      <c r="E50" s="1" t="s">
        <v>184</v>
      </c>
      <c r="F50" s="1"/>
    </row>
    <row r="51" spans="1:6" ht="30" x14ac:dyDescent="0.25">
      <c r="A51" s="1" t="s">
        <v>35</v>
      </c>
      <c r="B51" s="1" t="s">
        <v>185</v>
      </c>
      <c r="C51" s="1" t="s">
        <v>186</v>
      </c>
      <c r="D51" s="1" t="s">
        <v>79</v>
      </c>
      <c r="E51" s="1" t="s">
        <v>187</v>
      </c>
      <c r="F51" s="1"/>
    </row>
    <row r="52" spans="1:6" x14ac:dyDescent="0.25">
      <c r="A52" s="1" t="s">
        <v>35</v>
      </c>
      <c r="B52" s="1" t="s">
        <v>188</v>
      </c>
      <c r="C52" s="1" t="s">
        <v>189</v>
      </c>
      <c r="D52" s="1" t="s">
        <v>190</v>
      </c>
      <c r="E52" s="1" t="s">
        <v>191</v>
      </c>
      <c r="F52" s="1"/>
    </row>
    <row r="53" spans="1:6" x14ac:dyDescent="0.25">
      <c r="A53" s="1" t="s">
        <v>35</v>
      </c>
      <c r="B53" s="1" t="s">
        <v>192</v>
      </c>
      <c r="C53" s="1" t="s">
        <v>193</v>
      </c>
      <c r="D53" s="1" t="s">
        <v>194</v>
      </c>
      <c r="E53" s="1" t="s">
        <v>195</v>
      </c>
      <c r="F53" s="1"/>
    </row>
    <row r="54" spans="1:6" ht="30" x14ac:dyDescent="0.25">
      <c r="A54" s="1" t="s">
        <v>35</v>
      </c>
      <c r="B54" s="1" t="s">
        <v>196</v>
      </c>
      <c r="C54" s="1" t="s">
        <v>197</v>
      </c>
      <c r="D54" s="1" t="s">
        <v>21</v>
      </c>
      <c r="E54" s="1" t="s">
        <v>198</v>
      </c>
      <c r="F54" s="1"/>
    </row>
    <row r="55" spans="1:6" x14ac:dyDescent="0.25">
      <c r="A55" s="1" t="s">
        <v>35</v>
      </c>
      <c r="B55" s="1" t="s">
        <v>199</v>
      </c>
      <c r="C55" s="1" t="s">
        <v>200</v>
      </c>
      <c r="D55" s="1" t="s">
        <v>194</v>
      </c>
      <c r="E55" s="1" t="s">
        <v>201</v>
      </c>
      <c r="F55" s="1"/>
    </row>
    <row r="56" spans="1:6" ht="45" x14ac:dyDescent="0.25">
      <c r="A56" s="1" t="s">
        <v>35</v>
      </c>
      <c r="B56" s="1" t="s">
        <v>202</v>
      </c>
      <c r="C56" s="1" t="s">
        <v>203</v>
      </c>
      <c r="D56" s="1" t="s">
        <v>108</v>
      </c>
      <c r="E56" s="1" t="s">
        <v>204</v>
      </c>
      <c r="F56" s="1"/>
    </row>
    <row r="57" spans="1:6" ht="30" x14ac:dyDescent="0.25">
      <c r="A57" s="1" t="s">
        <v>35</v>
      </c>
      <c r="B57" s="1" t="s">
        <v>205</v>
      </c>
      <c r="C57" s="1" t="s">
        <v>206</v>
      </c>
      <c r="D57" s="1" t="s">
        <v>207</v>
      </c>
      <c r="E57" s="1" t="s">
        <v>208</v>
      </c>
      <c r="F57" s="1"/>
    </row>
    <row r="58" spans="1:6" ht="30" x14ac:dyDescent="0.25">
      <c r="A58" s="1" t="s">
        <v>35</v>
      </c>
      <c r="B58" s="1" t="s">
        <v>209</v>
      </c>
      <c r="C58" s="1" t="s">
        <v>210</v>
      </c>
      <c r="D58" s="1" t="s">
        <v>108</v>
      </c>
      <c r="E58" s="1" t="s">
        <v>211</v>
      </c>
      <c r="F58" s="1"/>
    </row>
    <row r="59" spans="1:6" ht="30" x14ac:dyDescent="0.25">
      <c r="A59" s="1" t="s">
        <v>35</v>
      </c>
      <c r="B59" s="1" t="s">
        <v>212</v>
      </c>
      <c r="C59" s="1" t="s">
        <v>213</v>
      </c>
      <c r="D59" s="1" t="s">
        <v>214</v>
      </c>
      <c r="E59" s="1" t="s">
        <v>215</v>
      </c>
      <c r="F59" s="1"/>
    </row>
    <row r="60" spans="1:6" ht="30" x14ac:dyDescent="0.25">
      <c r="A60" s="1" t="s">
        <v>35</v>
      </c>
      <c r="B60" s="1" t="s">
        <v>216</v>
      </c>
      <c r="C60" s="1" t="s">
        <v>217</v>
      </c>
      <c r="D60" s="1" t="s">
        <v>59</v>
      </c>
      <c r="E60" s="1" t="s">
        <v>218</v>
      </c>
      <c r="F60" s="1"/>
    </row>
    <row r="61" spans="1:6" ht="30" x14ac:dyDescent="0.25">
      <c r="A61" s="1" t="s">
        <v>35</v>
      </c>
      <c r="B61" s="1" t="s">
        <v>219</v>
      </c>
      <c r="C61" s="1" t="s">
        <v>220</v>
      </c>
      <c r="D61" s="1" t="s">
        <v>221</v>
      </c>
      <c r="E61" s="1" t="s">
        <v>222</v>
      </c>
      <c r="F61" s="1"/>
    </row>
    <row r="62" spans="1:6" ht="30" x14ac:dyDescent="0.25">
      <c r="A62" s="1" t="s">
        <v>35</v>
      </c>
      <c r="B62" s="1" t="s">
        <v>223</v>
      </c>
      <c r="C62" s="1" t="s">
        <v>224</v>
      </c>
      <c r="D62" s="1" t="s">
        <v>108</v>
      </c>
      <c r="E62" s="1" t="s">
        <v>225</v>
      </c>
      <c r="F62" s="1"/>
    </row>
    <row r="63" spans="1:6" ht="30" x14ac:dyDescent="0.25">
      <c r="A63" s="1" t="s">
        <v>35</v>
      </c>
      <c r="B63" s="1" t="s">
        <v>226</v>
      </c>
      <c r="C63" s="1" t="s">
        <v>227</v>
      </c>
      <c r="D63" s="1" t="s">
        <v>228</v>
      </c>
      <c r="E63" s="1" t="s">
        <v>229</v>
      </c>
      <c r="F63" s="1"/>
    </row>
    <row r="64" spans="1:6" ht="30" x14ac:dyDescent="0.25">
      <c r="A64" s="1" t="s">
        <v>35</v>
      </c>
      <c r="B64" s="1" t="s">
        <v>230</v>
      </c>
      <c r="C64" s="1" t="s">
        <v>231</v>
      </c>
      <c r="D64" s="1" t="s">
        <v>108</v>
      </c>
      <c r="E64" s="1" t="s">
        <v>232</v>
      </c>
      <c r="F64" s="1"/>
    </row>
    <row r="65" spans="1:6" ht="30" x14ac:dyDescent="0.25">
      <c r="A65" s="1" t="s">
        <v>35</v>
      </c>
      <c r="B65" s="1" t="s">
        <v>233</v>
      </c>
      <c r="C65" s="1" t="s">
        <v>234</v>
      </c>
      <c r="D65" s="1" t="s">
        <v>108</v>
      </c>
      <c r="E65" s="1" t="s">
        <v>235</v>
      </c>
      <c r="F65" s="1"/>
    </row>
    <row r="66" spans="1:6" ht="30" x14ac:dyDescent="0.25">
      <c r="A66" s="1" t="s">
        <v>35</v>
      </c>
      <c r="B66" s="1" t="s">
        <v>236</v>
      </c>
      <c r="C66" s="1" t="s">
        <v>237</v>
      </c>
      <c r="D66" s="1" t="s">
        <v>238</v>
      </c>
      <c r="E66" s="1" t="s">
        <v>239</v>
      </c>
      <c r="F66" s="1"/>
    </row>
    <row r="67" spans="1:6" ht="30" x14ac:dyDescent="0.25">
      <c r="A67" s="1" t="s">
        <v>35</v>
      </c>
      <c r="B67" s="1" t="s">
        <v>240</v>
      </c>
      <c r="C67" s="1" t="s">
        <v>241</v>
      </c>
      <c r="D67" s="1" t="s">
        <v>108</v>
      </c>
      <c r="E67" s="1" t="s">
        <v>242</v>
      </c>
      <c r="F67" s="1"/>
    </row>
    <row r="68" spans="1:6" ht="30" x14ac:dyDescent="0.25">
      <c r="A68" s="1" t="s">
        <v>35</v>
      </c>
      <c r="B68" s="1" t="s">
        <v>243</v>
      </c>
      <c r="C68" s="1" t="s">
        <v>244</v>
      </c>
      <c r="D68" s="1" t="s">
        <v>245</v>
      </c>
      <c r="E68" s="1" t="s">
        <v>246</v>
      </c>
      <c r="F68" s="1"/>
    </row>
    <row r="69" spans="1:6" ht="30" x14ac:dyDescent="0.25">
      <c r="A69" s="1" t="s">
        <v>35</v>
      </c>
      <c r="B69" s="1" t="s">
        <v>247</v>
      </c>
      <c r="C69" s="1" t="s">
        <v>248</v>
      </c>
      <c r="D69" s="1" t="s">
        <v>249</v>
      </c>
      <c r="E69" s="1" t="s">
        <v>250</v>
      </c>
      <c r="F69" s="1"/>
    </row>
    <row r="70" spans="1:6" x14ac:dyDescent="0.25">
      <c r="A70" s="1" t="s">
        <v>35</v>
      </c>
      <c r="B70" s="1" t="s">
        <v>251</v>
      </c>
      <c r="C70" s="1" t="s">
        <v>252</v>
      </c>
      <c r="D70" s="1" t="s">
        <v>253</v>
      </c>
      <c r="E70" s="1" t="s">
        <v>254</v>
      </c>
      <c r="F70" s="1"/>
    </row>
    <row r="71" spans="1:6" x14ac:dyDescent="0.25">
      <c r="A71" s="1" t="s">
        <v>35</v>
      </c>
      <c r="B71" s="1" t="s">
        <v>255</v>
      </c>
      <c r="C71" s="1" t="s">
        <v>256</v>
      </c>
      <c r="D71" s="1" t="s">
        <v>257</v>
      </c>
      <c r="E71" s="1" t="s">
        <v>258</v>
      </c>
      <c r="F71" s="1"/>
    </row>
    <row r="72" spans="1:6" ht="30" x14ac:dyDescent="0.25">
      <c r="A72" s="1" t="s">
        <v>35</v>
      </c>
      <c r="B72" s="1" t="s">
        <v>259</v>
      </c>
      <c r="C72" s="1" t="s">
        <v>260</v>
      </c>
      <c r="D72" s="1" t="s">
        <v>261</v>
      </c>
      <c r="E72" s="1" t="s">
        <v>262</v>
      </c>
      <c r="F72" s="1"/>
    </row>
    <row r="73" spans="1:6" x14ac:dyDescent="0.25">
      <c r="A73" s="1" t="s">
        <v>35</v>
      </c>
      <c r="B73" s="1" t="s">
        <v>263</v>
      </c>
      <c r="C73" s="1" t="s">
        <v>264</v>
      </c>
      <c r="D73" s="1" t="s">
        <v>265</v>
      </c>
      <c r="E73" s="1" t="s">
        <v>266</v>
      </c>
      <c r="F73" s="1"/>
    </row>
    <row r="74" spans="1:6" ht="30" x14ac:dyDescent="0.25">
      <c r="A74" s="1" t="s">
        <v>35</v>
      </c>
      <c r="B74" s="1" t="s">
        <v>267</v>
      </c>
      <c r="C74" s="1" t="s">
        <v>268</v>
      </c>
      <c r="D74" s="1" t="s">
        <v>269</v>
      </c>
      <c r="E74" s="1" t="s">
        <v>270</v>
      </c>
      <c r="F74" s="1"/>
    </row>
    <row r="75" spans="1:6" ht="30" x14ac:dyDescent="0.25">
      <c r="A75" s="1" t="s">
        <v>35</v>
      </c>
      <c r="B75" s="1" t="s">
        <v>271</v>
      </c>
      <c r="C75" s="1" t="s">
        <v>272</v>
      </c>
      <c r="D75" s="1" t="s">
        <v>257</v>
      </c>
      <c r="E75" s="1" t="s">
        <v>273</v>
      </c>
      <c r="F75" s="1"/>
    </row>
    <row r="76" spans="1:6" ht="30" x14ac:dyDescent="0.25">
      <c r="A76" s="1" t="s">
        <v>35</v>
      </c>
      <c r="B76" s="1" t="s">
        <v>274</v>
      </c>
      <c r="C76" s="1" t="s">
        <v>275</v>
      </c>
      <c r="D76" s="1" t="s">
        <v>276</v>
      </c>
      <c r="E76" s="1" t="s">
        <v>277</v>
      </c>
      <c r="F76" s="1"/>
    </row>
    <row r="77" spans="1:6" ht="195" x14ac:dyDescent="0.25">
      <c r="A77" s="1" t="s">
        <v>35</v>
      </c>
      <c r="B77" s="1" t="s">
        <v>278</v>
      </c>
      <c r="C77" s="1" t="s">
        <v>279</v>
      </c>
      <c r="D77" s="1" t="s">
        <v>280</v>
      </c>
      <c r="E77" s="1" t="s">
        <v>281</v>
      </c>
      <c r="F77" s="1"/>
    </row>
    <row r="78" spans="1:6" ht="30" x14ac:dyDescent="0.25">
      <c r="A78" s="1" t="s">
        <v>35</v>
      </c>
      <c r="B78" s="1" t="s">
        <v>282</v>
      </c>
      <c r="C78" s="1" t="s">
        <v>283</v>
      </c>
      <c r="D78" s="1" t="s">
        <v>67</v>
      </c>
      <c r="E78" s="1" t="s">
        <v>284</v>
      </c>
      <c r="F78" s="1"/>
    </row>
    <row r="79" spans="1:6" x14ac:dyDescent="0.25">
      <c r="A79" s="1" t="s">
        <v>35</v>
      </c>
      <c r="B79" s="1" t="s">
        <v>285</v>
      </c>
      <c r="C79" s="1" t="s">
        <v>286</v>
      </c>
      <c r="D79" s="1" t="s">
        <v>287</v>
      </c>
      <c r="E79" s="1" t="s">
        <v>288</v>
      </c>
      <c r="F79" s="1"/>
    </row>
    <row r="80" spans="1:6" ht="30" x14ac:dyDescent="0.25">
      <c r="A80" s="1" t="s">
        <v>35</v>
      </c>
      <c r="B80" s="1" t="s">
        <v>289</v>
      </c>
      <c r="C80" s="1" t="s">
        <v>290</v>
      </c>
      <c r="D80" s="1" t="s">
        <v>108</v>
      </c>
      <c r="E80" s="1" t="s">
        <v>291</v>
      </c>
      <c r="F80" s="1"/>
    </row>
    <row r="81" spans="1:6" ht="30" x14ac:dyDescent="0.25">
      <c r="A81" s="1" t="s">
        <v>35</v>
      </c>
      <c r="B81" s="1" t="s">
        <v>292</v>
      </c>
      <c r="C81" s="1" t="s">
        <v>293</v>
      </c>
      <c r="D81" s="1" t="s">
        <v>294</v>
      </c>
      <c r="E81" s="1" t="s">
        <v>295</v>
      </c>
      <c r="F81" s="1"/>
    </row>
    <row r="82" spans="1:6" ht="30" x14ac:dyDescent="0.25">
      <c r="A82" s="1" t="s">
        <v>35</v>
      </c>
      <c r="B82" s="1" t="s">
        <v>296</v>
      </c>
      <c r="C82" s="1" t="s">
        <v>297</v>
      </c>
      <c r="D82" s="1" t="s">
        <v>112</v>
      </c>
      <c r="E82" s="1" t="s">
        <v>298</v>
      </c>
      <c r="F82" s="1"/>
    </row>
    <row r="83" spans="1:6" ht="30" x14ac:dyDescent="0.25">
      <c r="A83" s="1" t="s">
        <v>35</v>
      </c>
      <c r="B83" s="1" t="s">
        <v>299</v>
      </c>
      <c r="C83" s="1" t="s">
        <v>300</v>
      </c>
      <c r="D83" s="1" t="s">
        <v>301</v>
      </c>
      <c r="E83" s="1" t="s">
        <v>302</v>
      </c>
      <c r="F83" s="1"/>
    </row>
    <row r="84" spans="1:6" ht="30" x14ac:dyDescent="0.25">
      <c r="A84" s="1" t="s">
        <v>35</v>
      </c>
      <c r="B84" s="1" t="s">
        <v>303</v>
      </c>
      <c r="C84" s="1" t="s">
        <v>304</v>
      </c>
      <c r="D84" s="1" t="s">
        <v>172</v>
      </c>
      <c r="E84" s="1" t="s">
        <v>305</v>
      </c>
      <c r="F84" s="1"/>
    </row>
    <row r="85" spans="1:6" ht="30" x14ac:dyDescent="0.25">
      <c r="A85" s="1" t="s">
        <v>35</v>
      </c>
      <c r="B85" s="1" t="s">
        <v>306</v>
      </c>
      <c r="C85" s="1" t="s">
        <v>307</v>
      </c>
      <c r="D85" s="1" t="s">
        <v>108</v>
      </c>
      <c r="E85" s="1" t="s">
        <v>308</v>
      </c>
      <c r="F85" s="1"/>
    </row>
    <row r="86" spans="1:6" ht="30" x14ac:dyDescent="0.25">
      <c r="A86" s="1" t="s">
        <v>35</v>
      </c>
      <c r="B86" s="1" t="s">
        <v>309</v>
      </c>
      <c r="C86" s="1" t="s">
        <v>310</v>
      </c>
      <c r="D86" s="1" t="s">
        <v>162</v>
      </c>
      <c r="E86" s="1" t="s">
        <v>311</v>
      </c>
      <c r="F86" s="1"/>
    </row>
    <row r="87" spans="1:6" ht="30" x14ac:dyDescent="0.25">
      <c r="A87" s="1" t="s">
        <v>35</v>
      </c>
      <c r="B87" s="1" t="s">
        <v>312</v>
      </c>
      <c r="C87" s="1" t="s">
        <v>313</v>
      </c>
      <c r="D87" s="1" t="s">
        <v>314</v>
      </c>
      <c r="E87" s="1" t="s">
        <v>315</v>
      </c>
      <c r="F87" s="1"/>
    </row>
    <row r="88" spans="1:6" ht="30" x14ac:dyDescent="0.25">
      <c r="A88" s="1" t="s">
        <v>35</v>
      </c>
      <c r="B88" s="1" t="s">
        <v>316</v>
      </c>
      <c r="C88" s="1" t="s">
        <v>317</v>
      </c>
      <c r="D88" s="1" t="s">
        <v>108</v>
      </c>
      <c r="E88" s="1" t="s">
        <v>318</v>
      </c>
      <c r="F88" s="1"/>
    </row>
    <row r="89" spans="1:6" ht="30" x14ac:dyDescent="0.25">
      <c r="A89" s="1" t="s">
        <v>35</v>
      </c>
      <c r="B89" s="1" t="s">
        <v>319</v>
      </c>
      <c r="C89" s="1" t="s">
        <v>320</v>
      </c>
      <c r="D89" s="1" t="s">
        <v>108</v>
      </c>
      <c r="E89" s="1" t="s">
        <v>321</v>
      </c>
      <c r="F89" s="1"/>
    </row>
    <row r="90" spans="1:6" x14ac:dyDescent="0.25">
      <c r="A90" s="1" t="s">
        <v>35</v>
      </c>
      <c r="B90" s="1" t="s">
        <v>322</v>
      </c>
      <c r="C90" s="1" t="s">
        <v>323</v>
      </c>
      <c r="D90" s="1" t="s">
        <v>261</v>
      </c>
      <c r="E90" s="1" t="s">
        <v>324</v>
      </c>
      <c r="F90" s="1"/>
    </row>
    <row r="91" spans="1:6" ht="30" x14ac:dyDescent="0.25">
      <c r="A91" s="1" t="s">
        <v>35</v>
      </c>
      <c r="B91" s="1" t="s">
        <v>325</v>
      </c>
      <c r="C91" s="1" t="s">
        <v>326</v>
      </c>
      <c r="D91" s="1" t="s">
        <v>108</v>
      </c>
      <c r="E91" s="1" t="s">
        <v>327</v>
      </c>
      <c r="F91" s="1"/>
    </row>
    <row r="92" spans="1:6" ht="30" x14ac:dyDescent="0.25">
      <c r="A92" s="1" t="s">
        <v>35</v>
      </c>
      <c r="B92" s="1" t="s">
        <v>328</v>
      </c>
      <c r="C92" s="1" t="s">
        <v>329</v>
      </c>
      <c r="D92" s="1" t="s">
        <v>330</v>
      </c>
      <c r="E92" s="1" t="s">
        <v>331</v>
      </c>
      <c r="F92" s="1"/>
    </row>
    <row r="93" spans="1:6" ht="30" x14ac:dyDescent="0.25">
      <c r="A93" s="1" t="s">
        <v>35</v>
      </c>
      <c r="B93" s="1" t="s">
        <v>332</v>
      </c>
      <c r="C93" s="1" t="s">
        <v>333</v>
      </c>
      <c r="D93" s="1" t="s">
        <v>108</v>
      </c>
      <c r="E93" s="1" t="s">
        <v>334</v>
      </c>
      <c r="F93" s="1"/>
    </row>
    <row r="94" spans="1:6" ht="60" x14ac:dyDescent="0.25">
      <c r="A94" s="1" t="s">
        <v>35</v>
      </c>
      <c r="B94" s="1" t="s">
        <v>335</v>
      </c>
      <c r="C94" s="1" t="s">
        <v>336</v>
      </c>
      <c r="D94" s="1" t="s">
        <v>137</v>
      </c>
      <c r="E94" s="1" t="s">
        <v>337</v>
      </c>
      <c r="F94" s="1"/>
    </row>
    <row r="95" spans="1:6" ht="30" x14ac:dyDescent="0.25">
      <c r="A95" s="1" t="s">
        <v>35</v>
      </c>
      <c r="B95" s="1" t="s">
        <v>338</v>
      </c>
      <c r="C95" s="1" t="s">
        <v>339</v>
      </c>
      <c r="D95" s="1" t="s">
        <v>340</v>
      </c>
      <c r="E95" s="1" t="s">
        <v>341</v>
      </c>
      <c r="F95" s="1"/>
    </row>
    <row r="96" spans="1:6" ht="30" x14ac:dyDescent="0.25">
      <c r="A96" s="1" t="s">
        <v>35</v>
      </c>
      <c r="B96" s="1" t="s">
        <v>342</v>
      </c>
      <c r="C96" s="1" t="s">
        <v>343</v>
      </c>
      <c r="D96" s="1" t="s">
        <v>108</v>
      </c>
      <c r="E96" s="1" t="s">
        <v>344</v>
      </c>
      <c r="F96" s="1"/>
    </row>
    <row r="97" spans="1:6" ht="30" x14ac:dyDescent="0.25">
      <c r="A97" s="1" t="s">
        <v>35</v>
      </c>
      <c r="B97" s="1" t="s">
        <v>345</v>
      </c>
      <c r="C97" s="1" t="s">
        <v>346</v>
      </c>
      <c r="D97" s="1" t="s">
        <v>221</v>
      </c>
      <c r="E97" s="1" t="s">
        <v>347</v>
      </c>
      <c r="F97" s="1"/>
    </row>
    <row r="98" spans="1:6" ht="30" x14ac:dyDescent="0.25">
      <c r="A98" s="1" t="s">
        <v>35</v>
      </c>
      <c r="B98" s="1" t="s">
        <v>348</v>
      </c>
      <c r="C98" s="1" t="s">
        <v>349</v>
      </c>
      <c r="D98" s="1" t="s">
        <v>108</v>
      </c>
      <c r="E98" s="1" t="s">
        <v>350</v>
      </c>
      <c r="F98" s="1"/>
    </row>
    <row r="99" spans="1:6" ht="30" x14ac:dyDescent="0.25">
      <c r="A99" s="1" t="s">
        <v>35</v>
      </c>
      <c r="B99" s="1" t="s">
        <v>351</v>
      </c>
      <c r="C99" s="1" t="s">
        <v>352</v>
      </c>
      <c r="D99" s="1" t="s">
        <v>194</v>
      </c>
      <c r="E99" s="1" t="s">
        <v>353</v>
      </c>
      <c r="F99" s="1"/>
    </row>
    <row r="100" spans="1:6" ht="30" x14ac:dyDescent="0.25">
      <c r="A100" s="1" t="s">
        <v>35</v>
      </c>
      <c r="B100" s="1" t="s">
        <v>354</v>
      </c>
      <c r="C100" s="1" t="s">
        <v>355</v>
      </c>
      <c r="D100" s="1" t="s">
        <v>108</v>
      </c>
      <c r="E100" s="1" t="s">
        <v>356</v>
      </c>
      <c r="F100" s="1"/>
    </row>
    <row r="101" spans="1:6" ht="45" x14ac:dyDescent="0.25">
      <c r="A101" s="1" t="s">
        <v>35</v>
      </c>
      <c r="B101" s="1" t="s">
        <v>357</v>
      </c>
      <c r="C101" s="1" t="s">
        <v>358</v>
      </c>
      <c r="D101" s="1" t="s">
        <v>359</v>
      </c>
      <c r="E101" s="1" t="s">
        <v>360</v>
      </c>
      <c r="F101" s="1"/>
    </row>
    <row r="102" spans="1:6" ht="30" x14ac:dyDescent="0.25">
      <c r="A102" s="1" t="s">
        <v>35</v>
      </c>
      <c r="B102" s="1" t="s">
        <v>361</v>
      </c>
      <c r="C102" s="1" t="s">
        <v>362</v>
      </c>
      <c r="D102" s="1" t="s">
        <v>257</v>
      </c>
      <c r="E102" s="1" t="s">
        <v>363</v>
      </c>
      <c r="F102" s="1"/>
    </row>
    <row r="103" spans="1:6" ht="30" x14ac:dyDescent="0.25">
      <c r="A103" s="1" t="s">
        <v>35</v>
      </c>
      <c r="B103" s="1" t="s">
        <v>364</v>
      </c>
      <c r="C103" s="1" t="s">
        <v>365</v>
      </c>
      <c r="D103" s="1" t="s">
        <v>194</v>
      </c>
      <c r="E103" s="1" t="s">
        <v>366</v>
      </c>
      <c r="F103" s="1"/>
    </row>
    <row r="104" spans="1:6" x14ac:dyDescent="0.25">
      <c r="A104" s="1" t="s">
        <v>35</v>
      </c>
      <c r="B104" s="1" t="s">
        <v>367</v>
      </c>
      <c r="C104" s="1" t="s">
        <v>368</v>
      </c>
      <c r="D104" s="1" t="s">
        <v>369</v>
      </c>
      <c r="E104" s="1" t="s">
        <v>370</v>
      </c>
      <c r="F104" s="1"/>
    </row>
    <row r="105" spans="1:6" ht="30" x14ac:dyDescent="0.25">
      <c r="A105" s="1" t="s">
        <v>35</v>
      </c>
      <c r="B105" s="1" t="s">
        <v>371</v>
      </c>
      <c r="C105" s="1" t="s">
        <v>372</v>
      </c>
      <c r="D105" s="1" t="s">
        <v>373</v>
      </c>
      <c r="E105" s="1" t="s">
        <v>374</v>
      </c>
      <c r="F105" s="1"/>
    </row>
    <row r="106" spans="1:6" ht="45" x14ac:dyDescent="0.25">
      <c r="A106" s="1" t="s">
        <v>35</v>
      </c>
      <c r="B106" s="1" t="s">
        <v>375</v>
      </c>
      <c r="C106" s="1" t="s">
        <v>376</v>
      </c>
      <c r="D106" s="1" t="s">
        <v>71</v>
      </c>
      <c r="E106" s="1" t="s">
        <v>377</v>
      </c>
      <c r="F106" s="1"/>
    </row>
    <row r="107" spans="1:6" x14ac:dyDescent="0.25">
      <c r="A107" s="1" t="s">
        <v>35</v>
      </c>
      <c r="B107" s="1" t="s">
        <v>378</v>
      </c>
      <c r="C107" s="1" t="s">
        <v>379</v>
      </c>
      <c r="D107" s="1" t="s">
        <v>380</v>
      </c>
      <c r="E107" s="1" t="s">
        <v>381</v>
      </c>
      <c r="F107" s="1"/>
    </row>
    <row r="108" spans="1:6" ht="45" x14ac:dyDescent="0.25">
      <c r="A108" s="1" t="s">
        <v>35</v>
      </c>
      <c r="B108" s="1" t="s">
        <v>382</v>
      </c>
      <c r="C108" s="1" t="s">
        <v>383</v>
      </c>
      <c r="D108" s="1" t="s">
        <v>133</v>
      </c>
      <c r="E108" s="1" t="s">
        <v>384</v>
      </c>
      <c r="F108" s="1"/>
    </row>
    <row r="109" spans="1:6" ht="30" x14ac:dyDescent="0.25">
      <c r="A109" s="1" t="s">
        <v>35</v>
      </c>
      <c r="B109" s="1" t="s">
        <v>385</v>
      </c>
      <c r="C109" s="1" t="s">
        <v>386</v>
      </c>
      <c r="D109" s="1" t="s">
        <v>108</v>
      </c>
      <c r="E109" s="1" t="s">
        <v>387</v>
      </c>
      <c r="F109" s="1"/>
    </row>
    <row r="110" spans="1:6" x14ac:dyDescent="0.25">
      <c r="A110" s="1" t="s">
        <v>35</v>
      </c>
      <c r="B110" s="1" t="s">
        <v>388</v>
      </c>
      <c r="C110" s="1" t="s">
        <v>389</v>
      </c>
      <c r="D110" s="1" t="s">
        <v>245</v>
      </c>
      <c r="E110" s="1" t="s">
        <v>390</v>
      </c>
      <c r="F110" s="1"/>
    </row>
    <row r="111" spans="1:6" ht="30" x14ac:dyDescent="0.25">
      <c r="A111" s="1" t="s">
        <v>35</v>
      </c>
      <c r="B111" s="1" t="s">
        <v>391</v>
      </c>
      <c r="C111" s="1" t="s">
        <v>392</v>
      </c>
      <c r="D111" s="1" t="s">
        <v>108</v>
      </c>
      <c r="E111" s="1" t="s">
        <v>393</v>
      </c>
      <c r="F111" s="1"/>
    </row>
    <row r="112" spans="1:6" x14ac:dyDescent="0.25">
      <c r="A112" s="1" t="s">
        <v>35</v>
      </c>
      <c r="B112" s="1" t="s">
        <v>394</v>
      </c>
      <c r="C112" s="1" t="s">
        <v>395</v>
      </c>
      <c r="D112" s="1" t="s">
        <v>396</v>
      </c>
      <c r="E112" s="1" t="s">
        <v>397</v>
      </c>
      <c r="F112" s="1"/>
    </row>
    <row r="113" spans="1:6" ht="30" x14ac:dyDescent="0.25">
      <c r="A113" s="1" t="s">
        <v>35</v>
      </c>
      <c r="B113" s="1" t="s">
        <v>398</v>
      </c>
      <c r="C113" s="1" t="s">
        <v>399</v>
      </c>
      <c r="D113" s="1" t="s">
        <v>400</v>
      </c>
      <c r="E113" s="1" t="s">
        <v>401</v>
      </c>
      <c r="F113" s="1"/>
    </row>
    <row r="114" spans="1:6" ht="30" x14ac:dyDescent="0.25">
      <c r="A114" s="1" t="s">
        <v>35</v>
      </c>
      <c r="B114" s="1" t="s">
        <v>402</v>
      </c>
      <c r="C114" s="1" t="s">
        <v>403</v>
      </c>
      <c r="D114" s="1" t="s">
        <v>404</v>
      </c>
      <c r="E114" s="1" t="s">
        <v>405</v>
      </c>
      <c r="F114" s="1"/>
    </row>
    <row r="115" spans="1:6" x14ac:dyDescent="0.25">
      <c r="A115" s="1" t="s">
        <v>35</v>
      </c>
      <c r="B115" s="1" t="s">
        <v>406</v>
      </c>
      <c r="C115" s="1" t="s">
        <v>407</v>
      </c>
      <c r="D115" s="1" t="s">
        <v>408</v>
      </c>
      <c r="E115" s="1" t="s">
        <v>409</v>
      </c>
      <c r="F115" s="1"/>
    </row>
    <row r="116" spans="1:6" ht="30" x14ac:dyDescent="0.25">
      <c r="A116" s="1" t="s">
        <v>35</v>
      </c>
      <c r="B116" s="1" t="s">
        <v>410</v>
      </c>
      <c r="C116" s="1" t="s">
        <v>411</v>
      </c>
      <c r="D116" s="1" t="s">
        <v>83</v>
      </c>
      <c r="E116" s="1" t="s">
        <v>412</v>
      </c>
      <c r="F116" s="1"/>
    </row>
    <row r="117" spans="1:6" ht="30" x14ac:dyDescent="0.25">
      <c r="A117" s="1" t="s">
        <v>35</v>
      </c>
      <c r="B117" s="1" t="s">
        <v>413</v>
      </c>
      <c r="C117" s="1" t="s">
        <v>414</v>
      </c>
      <c r="D117" s="1" t="s">
        <v>415</v>
      </c>
      <c r="E117" s="1" t="s">
        <v>416</v>
      </c>
      <c r="F117" s="1"/>
    </row>
    <row r="118" spans="1:6" ht="30" x14ac:dyDescent="0.25">
      <c r="A118" s="1" t="s">
        <v>35</v>
      </c>
      <c r="B118" s="1" t="s">
        <v>417</v>
      </c>
      <c r="C118" s="1" t="s">
        <v>418</v>
      </c>
      <c r="D118" s="1" t="s">
        <v>419</v>
      </c>
      <c r="E118" s="1" t="s">
        <v>420</v>
      </c>
      <c r="F118" s="1"/>
    </row>
    <row r="119" spans="1:6" x14ac:dyDescent="0.25">
      <c r="A119" s="1" t="s">
        <v>35</v>
      </c>
      <c r="B119" s="1" t="s">
        <v>421</v>
      </c>
      <c r="C119" s="1" t="s">
        <v>422</v>
      </c>
      <c r="D119" s="1" t="s">
        <v>79</v>
      </c>
      <c r="E119" s="1" t="s">
        <v>423</v>
      </c>
      <c r="F119" s="1"/>
    </row>
    <row r="120" spans="1:6" x14ac:dyDescent="0.25">
      <c r="A120" s="1" t="s">
        <v>35</v>
      </c>
      <c r="B120" s="1" t="s">
        <v>424</v>
      </c>
      <c r="C120" s="1" t="s">
        <v>425</v>
      </c>
      <c r="D120" s="1" t="s">
        <v>426</v>
      </c>
      <c r="E120" s="1" t="s">
        <v>427</v>
      </c>
      <c r="F120" s="1"/>
    </row>
    <row r="121" spans="1:6" ht="30" x14ac:dyDescent="0.25">
      <c r="A121" s="1" t="s">
        <v>35</v>
      </c>
      <c r="B121" s="1" t="s">
        <v>428</v>
      </c>
      <c r="C121" s="1" t="s">
        <v>429</v>
      </c>
      <c r="D121" s="1" t="s">
        <v>430</v>
      </c>
      <c r="E121" s="1" t="s">
        <v>431</v>
      </c>
      <c r="F121" s="1"/>
    </row>
    <row r="122" spans="1:6" ht="60" x14ac:dyDescent="0.25">
      <c r="A122" s="1" t="s">
        <v>35</v>
      </c>
      <c r="B122" s="1" t="s">
        <v>432</v>
      </c>
      <c r="C122" s="1" t="s">
        <v>433</v>
      </c>
      <c r="D122" s="1" t="s">
        <v>253</v>
      </c>
      <c r="E122" s="1" t="s">
        <v>434</v>
      </c>
      <c r="F122" s="1"/>
    </row>
    <row r="123" spans="1:6" x14ac:dyDescent="0.25">
      <c r="A123" s="1" t="s">
        <v>35</v>
      </c>
      <c r="B123" s="1" t="s">
        <v>435</v>
      </c>
      <c r="C123" s="1" t="s">
        <v>436</v>
      </c>
      <c r="D123" s="1" t="s">
        <v>133</v>
      </c>
      <c r="E123" s="1" t="s">
        <v>437</v>
      </c>
      <c r="F123" s="1"/>
    </row>
    <row r="124" spans="1:6" x14ac:dyDescent="0.25">
      <c r="A124" s="1" t="s">
        <v>35</v>
      </c>
      <c r="B124" s="1" t="s">
        <v>438</v>
      </c>
      <c r="C124" s="1" t="s">
        <v>439</v>
      </c>
      <c r="D124" s="1" t="s">
        <v>314</v>
      </c>
      <c r="E124" s="1" t="s">
        <v>440</v>
      </c>
      <c r="F124" s="1"/>
    </row>
    <row r="125" spans="1:6" x14ac:dyDescent="0.25">
      <c r="A125" s="1" t="s">
        <v>35</v>
      </c>
      <c r="B125" s="1" t="s">
        <v>441</v>
      </c>
      <c r="C125" s="1" t="s">
        <v>442</v>
      </c>
      <c r="D125" s="1" t="s">
        <v>79</v>
      </c>
      <c r="E125" s="1" t="s">
        <v>443</v>
      </c>
      <c r="F125" s="1"/>
    </row>
    <row r="126" spans="1:6" ht="30" x14ac:dyDescent="0.25">
      <c r="A126" s="1" t="s">
        <v>35</v>
      </c>
      <c r="B126" s="1" t="s">
        <v>444</v>
      </c>
      <c r="C126" s="1" t="s">
        <v>445</v>
      </c>
      <c r="D126" s="1" t="s">
        <v>446</v>
      </c>
      <c r="E126" s="1" t="s">
        <v>447</v>
      </c>
      <c r="F126" s="1"/>
    </row>
    <row r="127" spans="1:6" ht="30" x14ac:dyDescent="0.25">
      <c r="A127" s="1" t="s">
        <v>35</v>
      </c>
      <c r="B127" s="1" t="s">
        <v>448</v>
      </c>
      <c r="C127" s="1" t="s">
        <v>449</v>
      </c>
      <c r="D127" s="1" t="s">
        <v>108</v>
      </c>
      <c r="E127" s="1" t="s">
        <v>450</v>
      </c>
      <c r="F127" s="1"/>
    </row>
    <row r="128" spans="1:6" x14ac:dyDescent="0.25">
      <c r="A128" s="1" t="s">
        <v>35</v>
      </c>
      <c r="B128" s="1" t="s">
        <v>451</v>
      </c>
      <c r="C128" s="1" t="s">
        <v>452</v>
      </c>
      <c r="D128" s="1" t="s">
        <v>453</v>
      </c>
      <c r="E128" s="1" t="s">
        <v>454</v>
      </c>
      <c r="F128" s="1"/>
    </row>
    <row r="129" spans="1:6" ht="30" x14ac:dyDescent="0.25">
      <c r="A129" s="1" t="s">
        <v>35</v>
      </c>
      <c r="B129" s="1" t="s">
        <v>455</v>
      </c>
      <c r="C129" s="1" t="s">
        <v>456</v>
      </c>
      <c r="D129" s="1" t="s">
        <v>457</v>
      </c>
      <c r="E129" s="1" t="s">
        <v>458</v>
      </c>
      <c r="F129" s="1"/>
    </row>
    <row r="130" spans="1:6" x14ac:dyDescent="0.25">
      <c r="A130" s="1" t="s">
        <v>35</v>
      </c>
      <c r="B130" s="1" t="s">
        <v>459</v>
      </c>
      <c r="C130" s="1" t="s">
        <v>460</v>
      </c>
      <c r="D130" s="1" t="s">
        <v>461</v>
      </c>
      <c r="E130" s="1" t="s">
        <v>462</v>
      </c>
      <c r="F130" s="1"/>
    </row>
    <row r="131" spans="1:6" x14ac:dyDescent="0.25">
      <c r="A131" s="1" t="s">
        <v>35</v>
      </c>
      <c r="B131" s="1" t="s">
        <v>463</v>
      </c>
      <c r="C131" s="1" t="s">
        <v>464</v>
      </c>
      <c r="D131" s="1" t="s">
        <v>265</v>
      </c>
      <c r="E131" s="1" t="s">
        <v>465</v>
      </c>
      <c r="F131" s="1"/>
    </row>
    <row r="132" spans="1:6" x14ac:dyDescent="0.25">
      <c r="A132" s="1" t="s">
        <v>35</v>
      </c>
      <c r="B132" s="1" t="s">
        <v>466</v>
      </c>
      <c r="C132" s="1" t="s">
        <v>467</v>
      </c>
      <c r="D132" s="1" t="s">
        <v>468</v>
      </c>
      <c r="E132" s="1" t="s">
        <v>469</v>
      </c>
      <c r="F132" s="1"/>
    </row>
    <row r="133" spans="1:6" ht="30" x14ac:dyDescent="0.25">
      <c r="A133" s="1" t="s">
        <v>35</v>
      </c>
      <c r="B133" s="1" t="s">
        <v>470</v>
      </c>
      <c r="C133" s="1" t="s">
        <v>471</v>
      </c>
      <c r="D133" s="1" t="s">
        <v>133</v>
      </c>
      <c r="E133" s="1" t="s">
        <v>472</v>
      </c>
      <c r="F133" s="1"/>
    </row>
    <row r="134" spans="1:6" ht="30" x14ac:dyDescent="0.25">
      <c r="A134" s="1" t="s">
        <v>35</v>
      </c>
      <c r="B134" s="1" t="s">
        <v>473</v>
      </c>
      <c r="C134" s="1" t="s">
        <v>474</v>
      </c>
      <c r="D134" s="1" t="s">
        <v>475</v>
      </c>
      <c r="E134" s="1" t="s">
        <v>476</v>
      </c>
      <c r="F134" s="1"/>
    </row>
    <row r="135" spans="1:6" ht="30" x14ac:dyDescent="0.25">
      <c r="A135" s="1" t="s">
        <v>35</v>
      </c>
      <c r="B135" s="1" t="s">
        <v>477</v>
      </c>
      <c r="C135" s="1" t="s">
        <v>478</v>
      </c>
      <c r="D135" s="1" t="s">
        <v>479</v>
      </c>
      <c r="E135" s="1" t="s">
        <v>480</v>
      </c>
      <c r="F135" s="1"/>
    </row>
    <row r="136" spans="1:6" ht="30" x14ac:dyDescent="0.25">
      <c r="A136" s="1" t="s">
        <v>35</v>
      </c>
      <c r="B136" s="1" t="s">
        <v>481</v>
      </c>
      <c r="C136" s="1" t="s">
        <v>482</v>
      </c>
      <c r="D136" s="1" t="s">
        <v>483</v>
      </c>
      <c r="E136" s="1" t="s">
        <v>484</v>
      </c>
      <c r="F136" s="1"/>
    </row>
    <row r="137" spans="1:6" x14ac:dyDescent="0.25">
      <c r="A137" s="1" t="s">
        <v>35</v>
      </c>
      <c r="B137" s="1" t="s">
        <v>485</v>
      </c>
      <c r="C137" s="1" t="s">
        <v>486</v>
      </c>
      <c r="D137" s="1" t="s">
        <v>487</v>
      </c>
      <c r="E137" s="1" t="s">
        <v>488</v>
      </c>
      <c r="F137" s="1"/>
    </row>
    <row r="138" spans="1:6" ht="30" x14ac:dyDescent="0.25">
      <c r="A138" s="1" t="s">
        <v>35</v>
      </c>
      <c r="B138" s="1" t="s">
        <v>489</v>
      </c>
      <c r="C138" s="1" t="s">
        <v>490</v>
      </c>
      <c r="D138" s="1" t="s">
        <v>491</v>
      </c>
      <c r="E138" s="1" t="s">
        <v>492</v>
      </c>
      <c r="F138" s="1"/>
    </row>
    <row r="139" spans="1:6" ht="30" x14ac:dyDescent="0.25">
      <c r="A139" s="1" t="s">
        <v>35</v>
      </c>
      <c r="B139" s="1" t="s">
        <v>493</v>
      </c>
      <c r="C139" s="1" t="s">
        <v>494</v>
      </c>
      <c r="D139" s="1" t="s">
        <v>495</v>
      </c>
      <c r="E139" s="1" t="s">
        <v>496</v>
      </c>
      <c r="F139" s="1"/>
    </row>
    <row r="140" spans="1:6" x14ac:dyDescent="0.25">
      <c r="A140" s="1" t="s">
        <v>35</v>
      </c>
      <c r="B140" s="1" t="s">
        <v>497</v>
      </c>
      <c r="C140" s="1" t="s">
        <v>498</v>
      </c>
      <c r="D140" s="1" t="s">
        <v>453</v>
      </c>
      <c r="E140" s="1" t="s">
        <v>499</v>
      </c>
      <c r="F140" s="1"/>
    </row>
    <row r="141" spans="1:6" x14ac:dyDescent="0.25">
      <c r="A141" s="1" t="s">
        <v>35</v>
      </c>
      <c r="B141" s="1" t="s">
        <v>500</v>
      </c>
      <c r="C141" s="1" t="s">
        <v>501</v>
      </c>
      <c r="D141" s="1" t="s">
        <v>265</v>
      </c>
      <c r="E141" s="1" t="s">
        <v>502</v>
      </c>
      <c r="F141" s="1"/>
    </row>
    <row r="142" spans="1:6" ht="30" x14ac:dyDescent="0.25">
      <c r="A142" s="1" t="s">
        <v>35</v>
      </c>
      <c r="B142" s="1" t="s">
        <v>503</v>
      </c>
      <c r="C142" s="1" t="s">
        <v>504</v>
      </c>
      <c r="D142" s="1" t="s">
        <v>63</v>
      </c>
      <c r="E142" s="1" t="s">
        <v>505</v>
      </c>
      <c r="F142" s="1"/>
    </row>
    <row r="143" spans="1:6" ht="30" x14ac:dyDescent="0.25">
      <c r="A143" s="1" t="s">
        <v>35</v>
      </c>
      <c r="B143" s="1" t="s">
        <v>506</v>
      </c>
      <c r="C143" s="1" t="s">
        <v>507</v>
      </c>
      <c r="D143" s="1" t="s">
        <v>508</v>
      </c>
      <c r="E143" s="1" t="s">
        <v>509</v>
      </c>
      <c r="F143" s="1"/>
    </row>
    <row r="144" spans="1:6" ht="45" x14ac:dyDescent="0.25">
      <c r="A144" s="1" t="s">
        <v>35</v>
      </c>
      <c r="B144" s="1" t="s">
        <v>510</v>
      </c>
      <c r="C144" s="1" t="s">
        <v>511</v>
      </c>
      <c r="D144" s="1" t="s">
        <v>71</v>
      </c>
      <c r="E144" s="1" t="s">
        <v>512</v>
      </c>
      <c r="F144" s="1"/>
    </row>
    <row r="145" spans="1:6" ht="30" x14ac:dyDescent="0.25">
      <c r="A145" s="1" t="s">
        <v>35</v>
      </c>
      <c r="B145" s="1" t="s">
        <v>513</v>
      </c>
      <c r="C145" s="1" t="s">
        <v>514</v>
      </c>
      <c r="D145" s="1" t="s">
        <v>108</v>
      </c>
      <c r="E145" s="1" t="s">
        <v>515</v>
      </c>
      <c r="F145" s="1"/>
    </row>
    <row r="146" spans="1:6" x14ac:dyDescent="0.25">
      <c r="A146" s="1" t="s">
        <v>35</v>
      </c>
      <c r="B146" s="1" t="s">
        <v>516</v>
      </c>
      <c r="C146" s="1" t="s">
        <v>517</v>
      </c>
      <c r="D146" s="1" t="s">
        <v>518</v>
      </c>
      <c r="E146" s="1" t="s">
        <v>519</v>
      </c>
      <c r="F146" s="1"/>
    </row>
    <row r="147" spans="1:6" x14ac:dyDescent="0.25">
      <c r="A147" s="1" t="s">
        <v>35</v>
      </c>
      <c r="B147" s="1" t="s">
        <v>520</v>
      </c>
      <c r="C147" s="1" t="s">
        <v>521</v>
      </c>
      <c r="D147" s="1" t="s">
        <v>522</v>
      </c>
      <c r="E147" s="1" t="s">
        <v>523</v>
      </c>
      <c r="F147" s="1"/>
    </row>
    <row r="148" spans="1:6" ht="150" x14ac:dyDescent="0.25">
      <c r="A148" s="1" t="s">
        <v>35</v>
      </c>
      <c r="B148" s="1" t="s">
        <v>524</v>
      </c>
      <c r="C148" s="1" t="s">
        <v>525</v>
      </c>
      <c r="D148" s="1" t="s">
        <v>108</v>
      </c>
      <c r="E148" s="1" t="s">
        <v>526</v>
      </c>
      <c r="F148" s="1"/>
    </row>
    <row r="149" spans="1:6" ht="30" x14ac:dyDescent="0.25">
      <c r="A149" s="1" t="s">
        <v>527</v>
      </c>
      <c r="B149" s="1" t="s">
        <v>528</v>
      </c>
      <c r="C149" s="1" t="s">
        <v>529</v>
      </c>
      <c r="D149" s="1" t="s">
        <v>530</v>
      </c>
      <c r="E149" s="1" t="s">
        <v>531</v>
      </c>
      <c r="F149" s="1">
        <v>12</v>
      </c>
    </row>
    <row r="150" spans="1:6" ht="30" x14ac:dyDescent="0.25">
      <c r="A150" s="1" t="s">
        <v>527</v>
      </c>
      <c r="B150" s="1" t="s">
        <v>532</v>
      </c>
      <c r="C150" s="1" t="s">
        <v>533</v>
      </c>
      <c r="D150" s="1" t="s">
        <v>108</v>
      </c>
      <c r="E150" s="1" t="s">
        <v>534</v>
      </c>
      <c r="F150" s="1"/>
    </row>
    <row r="151" spans="1:6" ht="30" x14ac:dyDescent="0.25">
      <c r="A151" s="1" t="s">
        <v>535</v>
      </c>
      <c r="B151" s="1" t="s">
        <v>536</v>
      </c>
      <c r="C151" s="1" t="s">
        <v>537</v>
      </c>
      <c r="D151" s="1" t="s">
        <v>33</v>
      </c>
      <c r="E151" s="1" t="s">
        <v>538</v>
      </c>
      <c r="F151" s="1">
        <v>2</v>
      </c>
    </row>
    <row r="152" spans="1:6" ht="30" x14ac:dyDescent="0.25">
      <c r="A152" s="1" t="s">
        <v>535</v>
      </c>
      <c r="B152" s="1" t="s">
        <v>539</v>
      </c>
      <c r="C152" s="1" t="s">
        <v>540</v>
      </c>
      <c r="D152" s="1" t="s">
        <v>33</v>
      </c>
      <c r="E152" s="1" t="s">
        <v>541</v>
      </c>
      <c r="F152" s="1"/>
    </row>
    <row r="153" spans="1:6" ht="30" x14ac:dyDescent="0.25">
      <c r="A153" s="1" t="s">
        <v>535</v>
      </c>
      <c r="B153" s="1" t="s">
        <v>542</v>
      </c>
      <c r="C153" s="1" t="s">
        <v>543</v>
      </c>
      <c r="D153" s="1" t="s">
        <v>33</v>
      </c>
      <c r="E153" s="1" t="s">
        <v>544</v>
      </c>
      <c r="F153" s="1"/>
    </row>
    <row r="154" spans="1:6" x14ac:dyDescent="0.25">
      <c r="A154" s="1" t="s">
        <v>545</v>
      </c>
      <c r="B154" s="1" t="s">
        <v>546</v>
      </c>
      <c r="C154" s="1" t="s">
        <v>547</v>
      </c>
      <c r="D154" s="1" t="s">
        <v>548</v>
      </c>
      <c r="E154" s="1" t="s">
        <v>549</v>
      </c>
      <c r="F154" s="1">
        <v>6</v>
      </c>
    </row>
    <row r="155" spans="1:6" x14ac:dyDescent="0.25">
      <c r="A155" s="1" t="s">
        <v>545</v>
      </c>
      <c r="B155" s="1" t="s">
        <v>550</v>
      </c>
      <c r="C155" s="1" t="s">
        <v>551</v>
      </c>
      <c r="D155" s="1" t="s">
        <v>552</v>
      </c>
      <c r="E155" s="1" t="s">
        <v>553</v>
      </c>
      <c r="F155" s="1">
        <v>11</v>
      </c>
    </row>
    <row r="156" spans="1:6" ht="30" x14ac:dyDescent="0.25">
      <c r="A156" s="1" t="s">
        <v>554</v>
      </c>
      <c r="B156" s="1" t="s">
        <v>555</v>
      </c>
      <c r="C156" s="1" t="s">
        <v>556</v>
      </c>
      <c r="D156" s="1" t="s">
        <v>253</v>
      </c>
      <c r="E156" s="1" t="s">
        <v>557</v>
      </c>
      <c r="F156" s="1">
        <v>80</v>
      </c>
    </row>
    <row r="157" spans="1:6" x14ac:dyDescent="0.25">
      <c r="A157" s="1" t="s">
        <v>554</v>
      </c>
      <c r="B157" s="1" t="s">
        <v>558</v>
      </c>
      <c r="C157" s="1" t="s">
        <v>559</v>
      </c>
      <c r="D157" s="1" t="s">
        <v>560</v>
      </c>
      <c r="E157" s="1" t="s">
        <v>561</v>
      </c>
      <c r="F157" s="1"/>
    </row>
    <row r="158" spans="1:6" ht="30" x14ac:dyDescent="0.25">
      <c r="A158" s="1" t="s">
        <v>554</v>
      </c>
      <c r="B158" s="1" t="s">
        <v>562</v>
      </c>
      <c r="C158" s="1" t="s">
        <v>563</v>
      </c>
      <c r="D158" s="1" t="s">
        <v>564</v>
      </c>
      <c r="E158" s="1" t="s">
        <v>565</v>
      </c>
      <c r="F158" s="1"/>
    </row>
    <row r="159" spans="1:6" ht="30" x14ac:dyDescent="0.25">
      <c r="A159" s="1" t="s">
        <v>554</v>
      </c>
      <c r="B159" s="1" t="s">
        <v>566</v>
      </c>
      <c r="C159" s="1" t="s">
        <v>567</v>
      </c>
      <c r="D159" s="1" t="s">
        <v>568</v>
      </c>
      <c r="E159" s="1" t="s">
        <v>569</v>
      </c>
      <c r="F159" s="1"/>
    </row>
    <row r="160" spans="1:6" x14ac:dyDescent="0.25">
      <c r="A160" s="1" t="s">
        <v>554</v>
      </c>
      <c r="B160" s="1" t="s">
        <v>570</v>
      </c>
      <c r="C160" s="1" t="s">
        <v>571</v>
      </c>
      <c r="D160" s="1" t="s">
        <v>560</v>
      </c>
      <c r="E160" s="1" t="s">
        <v>572</v>
      </c>
      <c r="F160" s="1"/>
    </row>
    <row r="161" spans="1:6" x14ac:dyDescent="0.25">
      <c r="A161" s="1" t="s">
        <v>554</v>
      </c>
      <c r="B161" s="1" t="s">
        <v>573</v>
      </c>
      <c r="C161" s="1" t="s">
        <v>574</v>
      </c>
      <c r="D161" s="1" t="s">
        <v>253</v>
      </c>
      <c r="E161" s="1" t="s">
        <v>575</v>
      </c>
      <c r="F161" s="1"/>
    </row>
    <row r="162" spans="1:6" ht="30" x14ac:dyDescent="0.25">
      <c r="A162" s="1" t="s">
        <v>554</v>
      </c>
      <c r="B162" s="1" t="s">
        <v>576</v>
      </c>
      <c r="C162" s="1" t="s">
        <v>577</v>
      </c>
      <c r="D162" s="1" t="s">
        <v>253</v>
      </c>
      <c r="E162" s="1" t="s">
        <v>578</v>
      </c>
      <c r="F162" s="1"/>
    </row>
    <row r="163" spans="1:6" ht="45" x14ac:dyDescent="0.25">
      <c r="A163" s="1" t="s">
        <v>554</v>
      </c>
      <c r="B163" s="1" t="s">
        <v>579</v>
      </c>
      <c r="C163" s="1" t="s">
        <v>580</v>
      </c>
      <c r="D163" s="1" t="s">
        <v>581</v>
      </c>
      <c r="E163" s="1" t="s">
        <v>582</v>
      </c>
      <c r="F163" s="1"/>
    </row>
    <row r="164" spans="1:6" x14ac:dyDescent="0.25">
      <c r="A164" s="1" t="s">
        <v>554</v>
      </c>
      <c r="B164" s="1" t="s">
        <v>583</v>
      </c>
      <c r="C164" s="1" t="s">
        <v>584</v>
      </c>
      <c r="D164" s="1" t="s">
        <v>508</v>
      </c>
      <c r="E164" s="1" t="s">
        <v>585</v>
      </c>
      <c r="F164" s="1"/>
    </row>
    <row r="165" spans="1:6" x14ac:dyDescent="0.25">
      <c r="A165" s="1" t="s">
        <v>554</v>
      </c>
      <c r="B165" s="1" t="s">
        <v>586</v>
      </c>
      <c r="C165" s="1" t="s">
        <v>587</v>
      </c>
      <c r="D165" s="1" t="s">
        <v>588</v>
      </c>
      <c r="E165" s="1" t="s">
        <v>589</v>
      </c>
      <c r="F165" s="1"/>
    </row>
    <row r="166" spans="1:6" ht="45" x14ac:dyDescent="0.25">
      <c r="A166" s="1" t="s">
        <v>554</v>
      </c>
      <c r="B166" s="1" t="s">
        <v>590</v>
      </c>
      <c r="C166" s="1" t="s">
        <v>591</v>
      </c>
      <c r="D166" s="1" t="s">
        <v>133</v>
      </c>
      <c r="E166" s="1" t="s">
        <v>592</v>
      </c>
      <c r="F166" s="1"/>
    </row>
    <row r="167" spans="1:6" x14ac:dyDescent="0.25">
      <c r="A167" s="1" t="s">
        <v>554</v>
      </c>
      <c r="B167" s="1" t="s">
        <v>593</v>
      </c>
      <c r="C167" s="1" t="s">
        <v>594</v>
      </c>
      <c r="D167" s="1" t="s">
        <v>79</v>
      </c>
      <c r="E167" s="1" t="s">
        <v>595</v>
      </c>
      <c r="F167" s="1"/>
    </row>
    <row r="168" spans="1:6" ht="30" x14ac:dyDescent="0.25">
      <c r="A168" s="1" t="s">
        <v>554</v>
      </c>
      <c r="B168" s="1" t="s">
        <v>596</v>
      </c>
      <c r="C168" s="1" t="s">
        <v>597</v>
      </c>
      <c r="D168" s="1" t="s">
        <v>560</v>
      </c>
      <c r="E168" s="1" t="s">
        <v>598</v>
      </c>
      <c r="F168" s="1"/>
    </row>
    <row r="169" spans="1:6" ht="45" x14ac:dyDescent="0.25">
      <c r="A169" s="1" t="s">
        <v>554</v>
      </c>
      <c r="B169" s="1" t="s">
        <v>599</v>
      </c>
      <c r="C169" s="1" t="s">
        <v>600</v>
      </c>
      <c r="D169" s="1" t="s">
        <v>133</v>
      </c>
      <c r="E169" s="1" t="s">
        <v>601</v>
      </c>
      <c r="F169" s="1"/>
    </row>
    <row r="170" spans="1:6" ht="30" x14ac:dyDescent="0.25">
      <c r="A170" s="1" t="s">
        <v>554</v>
      </c>
      <c r="B170" s="1" t="s">
        <v>602</v>
      </c>
      <c r="C170" s="1" t="s">
        <v>603</v>
      </c>
      <c r="D170" s="1" t="s">
        <v>253</v>
      </c>
      <c r="E170" s="1" t="s">
        <v>604</v>
      </c>
      <c r="F170" s="1"/>
    </row>
    <row r="171" spans="1:6" ht="30" x14ac:dyDescent="0.25">
      <c r="A171" s="1" t="s">
        <v>554</v>
      </c>
      <c r="B171" s="1" t="s">
        <v>605</v>
      </c>
      <c r="C171" s="1" t="s">
        <v>606</v>
      </c>
      <c r="D171" s="1" t="s">
        <v>607</v>
      </c>
      <c r="E171" s="1" t="s">
        <v>608</v>
      </c>
      <c r="F171" s="1"/>
    </row>
    <row r="172" spans="1:6" x14ac:dyDescent="0.25">
      <c r="A172" s="1" t="s">
        <v>554</v>
      </c>
      <c r="B172" s="1" t="s">
        <v>609</v>
      </c>
      <c r="C172" s="1" t="s">
        <v>610</v>
      </c>
      <c r="D172" s="1" t="s">
        <v>148</v>
      </c>
      <c r="E172" s="1" t="s">
        <v>611</v>
      </c>
      <c r="F172" s="1"/>
    </row>
    <row r="173" spans="1:6" ht="30" x14ac:dyDescent="0.25">
      <c r="A173" s="1" t="s">
        <v>554</v>
      </c>
      <c r="B173" s="1" t="s">
        <v>612</v>
      </c>
      <c r="C173" s="1" t="s">
        <v>613</v>
      </c>
      <c r="D173" s="1" t="s">
        <v>614</v>
      </c>
      <c r="E173" s="1" t="s">
        <v>615</v>
      </c>
      <c r="F173" s="1"/>
    </row>
    <row r="174" spans="1:6" ht="30" x14ac:dyDescent="0.25">
      <c r="A174" s="1" t="s">
        <v>554</v>
      </c>
      <c r="B174" s="1" t="s">
        <v>616</v>
      </c>
      <c r="C174" s="1" t="s">
        <v>617</v>
      </c>
      <c r="D174" s="1" t="s">
        <v>108</v>
      </c>
      <c r="E174" s="1" t="s">
        <v>618</v>
      </c>
      <c r="F174" s="1"/>
    </row>
    <row r="175" spans="1:6" x14ac:dyDescent="0.25">
      <c r="A175" s="1" t="s">
        <v>554</v>
      </c>
      <c r="B175" s="1" t="s">
        <v>619</v>
      </c>
      <c r="C175" s="1" t="s">
        <v>620</v>
      </c>
      <c r="D175" s="1" t="s">
        <v>560</v>
      </c>
      <c r="E175" s="1" t="s">
        <v>621</v>
      </c>
      <c r="F175" s="1"/>
    </row>
    <row r="176" spans="1:6" ht="30" x14ac:dyDescent="0.25">
      <c r="A176" s="1" t="s">
        <v>554</v>
      </c>
      <c r="B176" s="1" t="s">
        <v>622</v>
      </c>
      <c r="C176" s="1" t="s">
        <v>623</v>
      </c>
      <c r="D176" s="1" t="s">
        <v>624</v>
      </c>
      <c r="E176" s="1" t="s">
        <v>625</v>
      </c>
      <c r="F176" s="1"/>
    </row>
    <row r="177" spans="1:6" x14ac:dyDescent="0.25">
      <c r="A177" s="1" t="s">
        <v>554</v>
      </c>
      <c r="B177" s="1" t="s">
        <v>626</v>
      </c>
      <c r="C177" s="1" t="s">
        <v>627</v>
      </c>
      <c r="D177" s="1" t="s">
        <v>628</v>
      </c>
      <c r="E177" s="1" t="s">
        <v>629</v>
      </c>
      <c r="F177" s="1"/>
    </row>
    <row r="178" spans="1:6" ht="30" x14ac:dyDescent="0.25">
      <c r="A178" s="1" t="s">
        <v>554</v>
      </c>
      <c r="B178" s="1" t="s">
        <v>630</v>
      </c>
      <c r="C178" s="1" t="s">
        <v>631</v>
      </c>
      <c r="D178" s="1" t="s">
        <v>564</v>
      </c>
      <c r="E178" s="1" t="s">
        <v>565</v>
      </c>
      <c r="F178" s="1"/>
    </row>
    <row r="179" spans="1:6" x14ac:dyDescent="0.25">
      <c r="A179" s="1" t="s">
        <v>554</v>
      </c>
      <c r="B179" s="1" t="s">
        <v>632</v>
      </c>
      <c r="C179" s="1" t="s">
        <v>633</v>
      </c>
      <c r="D179" s="1" t="s">
        <v>408</v>
      </c>
      <c r="E179" s="1" t="s">
        <v>634</v>
      </c>
      <c r="F179" s="1"/>
    </row>
    <row r="180" spans="1:6" ht="30" x14ac:dyDescent="0.25">
      <c r="A180" s="1" t="s">
        <v>554</v>
      </c>
      <c r="B180" s="1" t="s">
        <v>635</v>
      </c>
      <c r="C180" s="1" t="s">
        <v>636</v>
      </c>
      <c r="D180" s="1" t="s">
        <v>637</v>
      </c>
      <c r="E180" s="1" t="s">
        <v>638</v>
      </c>
      <c r="F180" s="1"/>
    </row>
    <row r="181" spans="1:6" ht="30" x14ac:dyDescent="0.25">
      <c r="A181" s="1" t="s">
        <v>554</v>
      </c>
      <c r="B181" s="1" t="s">
        <v>639</v>
      </c>
      <c r="C181" s="1" t="s">
        <v>640</v>
      </c>
      <c r="D181" s="1" t="s">
        <v>91</v>
      </c>
      <c r="E181" s="1" t="s">
        <v>641</v>
      </c>
      <c r="F181" s="1"/>
    </row>
    <row r="182" spans="1:6" ht="30" x14ac:dyDescent="0.25">
      <c r="A182" s="1" t="s">
        <v>554</v>
      </c>
      <c r="B182" s="1" t="s">
        <v>642</v>
      </c>
      <c r="C182" s="1" t="s">
        <v>643</v>
      </c>
      <c r="D182" s="1" t="s">
        <v>408</v>
      </c>
      <c r="E182" s="1" t="s">
        <v>644</v>
      </c>
      <c r="F182" s="1"/>
    </row>
    <row r="183" spans="1:6" ht="30" x14ac:dyDescent="0.25">
      <c r="A183" s="1" t="s">
        <v>554</v>
      </c>
      <c r="B183" s="1" t="s">
        <v>645</v>
      </c>
      <c r="C183" s="1" t="s">
        <v>646</v>
      </c>
      <c r="D183" s="1" t="s">
        <v>647</v>
      </c>
      <c r="E183" s="1" t="s">
        <v>648</v>
      </c>
      <c r="F183" s="1"/>
    </row>
    <row r="184" spans="1:6" ht="30" x14ac:dyDescent="0.25">
      <c r="A184" s="1" t="s">
        <v>554</v>
      </c>
      <c r="B184" s="1" t="s">
        <v>649</v>
      </c>
      <c r="C184" s="1" t="s">
        <v>650</v>
      </c>
      <c r="D184" s="1" t="s">
        <v>253</v>
      </c>
      <c r="E184" s="1" t="s">
        <v>651</v>
      </c>
      <c r="F184" s="1"/>
    </row>
    <row r="185" spans="1:6" ht="30" x14ac:dyDescent="0.25">
      <c r="A185" s="1" t="s">
        <v>554</v>
      </c>
      <c r="B185" s="1" t="s">
        <v>652</v>
      </c>
      <c r="C185" s="1" t="s">
        <v>653</v>
      </c>
      <c r="D185" s="1" t="s">
        <v>133</v>
      </c>
      <c r="E185" s="1" t="s">
        <v>654</v>
      </c>
      <c r="F185" s="1"/>
    </row>
    <row r="186" spans="1:6" ht="30" x14ac:dyDescent="0.25">
      <c r="A186" s="1" t="s">
        <v>554</v>
      </c>
      <c r="B186" s="1" t="s">
        <v>655</v>
      </c>
      <c r="C186" s="1" t="s">
        <v>656</v>
      </c>
      <c r="D186" s="1" t="s">
        <v>624</v>
      </c>
      <c r="E186" s="1" t="s">
        <v>657</v>
      </c>
      <c r="F186" s="1"/>
    </row>
    <row r="187" spans="1:6" x14ac:dyDescent="0.25">
      <c r="A187" s="1" t="s">
        <v>554</v>
      </c>
      <c r="B187" s="1" t="s">
        <v>658</v>
      </c>
      <c r="C187" s="1" t="s">
        <v>659</v>
      </c>
      <c r="D187" s="1" t="s">
        <v>91</v>
      </c>
      <c r="E187" s="1" t="s">
        <v>660</v>
      </c>
      <c r="F187" s="1"/>
    </row>
    <row r="188" spans="1:6" ht="30" x14ac:dyDescent="0.25">
      <c r="A188" s="1" t="s">
        <v>554</v>
      </c>
      <c r="B188" s="1" t="s">
        <v>661</v>
      </c>
      <c r="C188" s="1" t="s">
        <v>662</v>
      </c>
      <c r="D188" s="1" t="s">
        <v>133</v>
      </c>
      <c r="E188" s="1" t="s">
        <v>663</v>
      </c>
      <c r="F188" s="1"/>
    </row>
    <row r="189" spans="1:6" x14ac:dyDescent="0.25">
      <c r="A189" s="1" t="s">
        <v>554</v>
      </c>
      <c r="B189" s="1" t="s">
        <v>664</v>
      </c>
      <c r="C189" s="1" t="s">
        <v>665</v>
      </c>
      <c r="D189" s="1" t="s">
        <v>628</v>
      </c>
      <c r="E189" s="1" t="s">
        <v>666</v>
      </c>
      <c r="F189" s="1"/>
    </row>
    <row r="190" spans="1:6" x14ac:dyDescent="0.25">
      <c r="A190" s="1" t="s">
        <v>554</v>
      </c>
      <c r="B190" s="1" t="s">
        <v>667</v>
      </c>
      <c r="C190" s="1" t="s">
        <v>668</v>
      </c>
      <c r="D190" s="1" t="s">
        <v>133</v>
      </c>
      <c r="E190" s="1" t="s">
        <v>669</v>
      </c>
      <c r="F190" s="1"/>
    </row>
    <row r="191" spans="1:6" ht="30" x14ac:dyDescent="0.25">
      <c r="A191" s="1" t="s">
        <v>554</v>
      </c>
      <c r="B191" s="1" t="s">
        <v>670</v>
      </c>
      <c r="C191" s="1" t="s">
        <v>671</v>
      </c>
      <c r="D191" s="1" t="s">
        <v>108</v>
      </c>
      <c r="E191" s="1" t="s">
        <v>672</v>
      </c>
      <c r="F191" s="1"/>
    </row>
    <row r="192" spans="1:6" ht="30" x14ac:dyDescent="0.25">
      <c r="A192" s="1" t="s">
        <v>673</v>
      </c>
      <c r="B192" s="1" t="s">
        <v>674</v>
      </c>
      <c r="C192" s="1" t="s">
        <v>675</v>
      </c>
      <c r="D192" s="1" t="s">
        <v>676</v>
      </c>
      <c r="E192" s="1" t="s">
        <v>677</v>
      </c>
      <c r="F192" s="1">
        <v>134</v>
      </c>
    </row>
    <row r="193" spans="1:6" ht="30" x14ac:dyDescent="0.25">
      <c r="A193" s="1" t="s">
        <v>673</v>
      </c>
      <c r="B193" s="1" t="s">
        <v>678</v>
      </c>
      <c r="C193" s="1" t="s">
        <v>679</v>
      </c>
      <c r="D193" s="1" t="s">
        <v>108</v>
      </c>
      <c r="E193" s="1" t="s">
        <v>680</v>
      </c>
      <c r="F193" s="1"/>
    </row>
    <row r="194" spans="1:6" ht="30" x14ac:dyDescent="0.25">
      <c r="A194" s="1" t="s">
        <v>681</v>
      </c>
      <c r="B194" s="1" t="s">
        <v>682</v>
      </c>
      <c r="C194" s="1" t="s">
        <v>683</v>
      </c>
      <c r="D194" s="1" t="s">
        <v>91</v>
      </c>
      <c r="E194" s="1" t="s">
        <v>684</v>
      </c>
      <c r="F194" s="1">
        <v>24</v>
      </c>
    </row>
    <row r="195" spans="1:6" ht="30" x14ac:dyDescent="0.25">
      <c r="A195" s="1" t="s">
        <v>681</v>
      </c>
      <c r="B195" s="1" t="s">
        <v>685</v>
      </c>
      <c r="C195" s="1" t="s">
        <v>686</v>
      </c>
      <c r="D195" s="1" t="s">
        <v>91</v>
      </c>
      <c r="E195" s="1" t="s">
        <v>687</v>
      </c>
      <c r="F195" s="1"/>
    </row>
    <row r="196" spans="1:6" ht="30" x14ac:dyDescent="0.25">
      <c r="A196" s="1" t="s">
        <v>681</v>
      </c>
      <c r="B196" s="1" t="s">
        <v>688</v>
      </c>
      <c r="C196" s="1" t="s">
        <v>689</v>
      </c>
      <c r="D196" s="1" t="s">
        <v>91</v>
      </c>
      <c r="E196" s="1" t="s">
        <v>690</v>
      </c>
      <c r="F196" s="1"/>
    </row>
    <row r="197" spans="1:6" ht="60" x14ac:dyDescent="0.25">
      <c r="A197" s="1" t="s">
        <v>681</v>
      </c>
      <c r="B197" s="1" t="s">
        <v>691</v>
      </c>
      <c r="C197" s="1" t="s">
        <v>692</v>
      </c>
      <c r="D197" s="1" t="s">
        <v>116</v>
      </c>
      <c r="E197" s="1" t="s">
        <v>693</v>
      </c>
      <c r="F197" s="1"/>
    </row>
    <row r="198" spans="1:6" ht="30" x14ac:dyDescent="0.25">
      <c r="A198" s="1" t="s">
        <v>681</v>
      </c>
      <c r="B198" s="1" t="s">
        <v>694</v>
      </c>
      <c r="C198" s="1" t="s">
        <v>695</v>
      </c>
      <c r="D198" s="1" t="s">
        <v>696</v>
      </c>
      <c r="E198" s="1" t="s">
        <v>697</v>
      </c>
      <c r="F198" s="1"/>
    </row>
    <row r="199" spans="1:6" ht="30" x14ac:dyDescent="0.25">
      <c r="A199" s="1" t="s">
        <v>681</v>
      </c>
      <c r="B199" s="1" t="s">
        <v>698</v>
      </c>
      <c r="C199" s="1" t="s">
        <v>699</v>
      </c>
      <c r="D199" s="1" t="s">
        <v>700</v>
      </c>
      <c r="E199" s="1" t="s">
        <v>701</v>
      </c>
      <c r="F199" s="1"/>
    </row>
    <row r="200" spans="1:6" x14ac:dyDescent="0.25">
      <c r="A200" s="1" t="s">
        <v>681</v>
      </c>
      <c r="B200" s="1" t="s">
        <v>702</v>
      </c>
      <c r="C200" s="1" t="s">
        <v>703</v>
      </c>
      <c r="D200" s="1" t="s">
        <v>91</v>
      </c>
      <c r="E200" s="1" t="s">
        <v>704</v>
      </c>
      <c r="F200" s="1"/>
    </row>
    <row r="201" spans="1:6" ht="45" x14ac:dyDescent="0.25">
      <c r="A201" s="1" t="s">
        <v>681</v>
      </c>
      <c r="B201" s="1" t="s">
        <v>705</v>
      </c>
      <c r="C201" s="1" t="s">
        <v>706</v>
      </c>
      <c r="D201" s="1" t="s">
        <v>33</v>
      </c>
      <c r="E201" s="1" t="s">
        <v>707</v>
      </c>
      <c r="F201" s="1"/>
    </row>
    <row r="202" spans="1:6" x14ac:dyDescent="0.25">
      <c r="A202" s="1" t="s">
        <v>681</v>
      </c>
      <c r="B202" s="1" t="s">
        <v>708</v>
      </c>
      <c r="C202" s="1" t="s">
        <v>709</v>
      </c>
      <c r="D202" s="1" t="s">
        <v>21</v>
      </c>
      <c r="E202" s="1" t="s">
        <v>710</v>
      </c>
      <c r="F202" s="1"/>
    </row>
    <row r="203" spans="1:6" ht="30" x14ac:dyDescent="0.25">
      <c r="A203" s="1" t="s">
        <v>681</v>
      </c>
      <c r="B203" s="1" t="s">
        <v>711</v>
      </c>
      <c r="C203" s="1" t="s">
        <v>712</v>
      </c>
      <c r="D203" s="1" t="s">
        <v>624</v>
      </c>
      <c r="E203" s="1" t="s">
        <v>713</v>
      </c>
      <c r="F203" s="1"/>
    </row>
    <row r="204" spans="1:6" ht="30" x14ac:dyDescent="0.25">
      <c r="A204" s="1" t="s">
        <v>681</v>
      </c>
      <c r="B204" s="1" t="s">
        <v>714</v>
      </c>
      <c r="C204" s="1" t="s">
        <v>715</v>
      </c>
      <c r="D204" s="1" t="s">
        <v>33</v>
      </c>
      <c r="E204" s="1" t="s">
        <v>716</v>
      </c>
      <c r="F204" s="1"/>
    </row>
    <row r="205" spans="1:6" ht="30" x14ac:dyDescent="0.25">
      <c r="A205" s="1" t="s">
        <v>681</v>
      </c>
      <c r="B205" s="1" t="s">
        <v>717</v>
      </c>
      <c r="C205" s="1" t="s">
        <v>718</v>
      </c>
      <c r="D205" s="1" t="s">
        <v>108</v>
      </c>
      <c r="E205" s="1" t="s">
        <v>719</v>
      </c>
      <c r="F205" s="1"/>
    </row>
    <row r="206" spans="1:6" ht="30" x14ac:dyDescent="0.25">
      <c r="A206" s="1" t="s">
        <v>681</v>
      </c>
      <c r="B206" s="1" t="s">
        <v>720</v>
      </c>
      <c r="C206" s="1" t="s">
        <v>721</v>
      </c>
      <c r="D206" s="1" t="s">
        <v>722</v>
      </c>
      <c r="E206" s="1" t="s">
        <v>723</v>
      </c>
      <c r="F206" s="1"/>
    </row>
    <row r="207" spans="1:6" ht="30" x14ac:dyDescent="0.25">
      <c r="A207" s="1" t="s">
        <v>681</v>
      </c>
      <c r="B207" s="1" t="s">
        <v>724</v>
      </c>
      <c r="C207" s="1" t="s">
        <v>725</v>
      </c>
      <c r="D207" s="1" t="s">
        <v>588</v>
      </c>
      <c r="E207" s="1" t="s">
        <v>726</v>
      </c>
      <c r="F207" s="1"/>
    </row>
    <row r="208" spans="1:6" ht="30" x14ac:dyDescent="0.25">
      <c r="A208" s="1" t="s">
        <v>681</v>
      </c>
      <c r="B208" s="1" t="s">
        <v>727</v>
      </c>
      <c r="C208" s="1" t="s">
        <v>728</v>
      </c>
      <c r="D208" s="1" t="s">
        <v>729</v>
      </c>
      <c r="E208" s="1" t="s">
        <v>730</v>
      </c>
      <c r="F208" s="1"/>
    </row>
    <row r="209" spans="1:6" x14ac:dyDescent="0.25">
      <c r="A209" s="1" t="s">
        <v>681</v>
      </c>
      <c r="B209" s="1" t="s">
        <v>731</v>
      </c>
      <c r="C209" s="1" t="s">
        <v>732</v>
      </c>
      <c r="D209" s="1" t="s">
        <v>265</v>
      </c>
      <c r="E209" s="1" t="s">
        <v>733</v>
      </c>
      <c r="F209" s="1"/>
    </row>
    <row r="210" spans="1:6" ht="30" x14ac:dyDescent="0.25">
      <c r="A210" s="1" t="s">
        <v>681</v>
      </c>
      <c r="B210" s="1" t="s">
        <v>734</v>
      </c>
      <c r="C210" s="1" t="s">
        <v>735</v>
      </c>
      <c r="D210" s="1" t="s">
        <v>736</v>
      </c>
      <c r="E210" s="1" t="s">
        <v>737</v>
      </c>
      <c r="F210" s="1"/>
    </row>
    <row r="211" spans="1:6" x14ac:dyDescent="0.25">
      <c r="A211" s="1" t="s">
        <v>681</v>
      </c>
      <c r="B211" s="1" t="s">
        <v>738</v>
      </c>
      <c r="C211" s="1" t="s">
        <v>739</v>
      </c>
      <c r="D211" s="1" t="s">
        <v>624</v>
      </c>
      <c r="E211" s="1" t="s">
        <v>740</v>
      </c>
      <c r="F211" s="1"/>
    </row>
    <row r="212" spans="1:6" ht="30" x14ac:dyDescent="0.25">
      <c r="A212" s="1" t="s">
        <v>681</v>
      </c>
      <c r="B212" s="1" t="s">
        <v>741</v>
      </c>
      <c r="C212" s="1" t="s">
        <v>742</v>
      </c>
      <c r="D212" s="1" t="s">
        <v>743</v>
      </c>
      <c r="E212" s="1" t="s">
        <v>744</v>
      </c>
      <c r="F212" s="1"/>
    </row>
    <row r="213" spans="1:6" ht="30" x14ac:dyDescent="0.25">
      <c r="A213" s="1" t="s">
        <v>681</v>
      </c>
      <c r="B213" s="1" t="s">
        <v>745</v>
      </c>
      <c r="C213" s="1" t="s">
        <v>746</v>
      </c>
      <c r="D213" s="1" t="s">
        <v>108</v>
      </c>
      <c r="E213" s="1" t="s">
        <v>747</v>
      </c>
      <c r="F213" s="1"/>
    </row>
    <row r="214" spans="1:6" ht="30" x14ac:dyDescent="0.25">
      <c r="A214" s="1" t="s">
        <v>681</v>
      </c>
      <c r="B214" s="1" t="s">
        <v>748</v>
      </c>
      <c r="C214" s="1" t="s">
        <v>749</v>
      </c>
      <c r="D214" s="1" t="s">
        <v>249</v>
      </c>
      <c r="E214" s="1" t="s">
        <v>750</v>
      </c>
      <c r="F214" s="1"/>
    </row>
    <row r="215" spans="1:6" ht="30" x14ac:dyDescent="0.25">
      <c r="A215" s="1" t="s">
        <v>681</v>
      </c>
      <c r="B215" s="1" t="s">
        <v>751</v>
      </c>
      <c r="C215" s="1" t="s">
        <v>752</v>
      </c>
      <c r="D215" s="1" t="s">
        <v>108</v>
      </c>
      <c r="E215" s="1" t="s">
        <v>753</v>
      </c>
      <c r="F215" s="1"/>
    </row>
    <row r="216" spans="1:6" ht="30" x14ac:dyDescent="0.25">
      <c r="A216" s="1" t="s">
        <v>681</v>
      </c>
      <c r="B216" s="1" t="s">
        <v>754</v>
      </c>
      <c r="C216" s="1" t="s">
        <v>755</v>
      </c>
      <c r="D216" s="1" t="s">
        <v>108</v>
      </c>
      <c r="E216" s="1" t="s">
        <v>756</v>
      </c>
      <c r="F216" s="1"/>
    </row>
    <row r="217" spans="1:6" ht="30" x14ac:dyDescent="0.25">
      <c r="A217" s="1" t="s">
        <v>681</v>
      </c>
      <c r="B217" s="1" t="s">
        <v>757</v>
      </c>
      <c r="C217" s="1" t="s">
        <v>758</v>
      </c>
      <c r="D217" s="1" t="s">
        <v>759</v>
      </c>
      <c r="E217" s="1" t="s">
        <v>760</v>
      </c>
      <c r="F217" s="1"/>
    </row>
    <row r="218" spans="1:6" ht="45" x14ac:dyDescent="0.25">
      <c r="A218" s="1" t="s">
        <v>681</v>
      </c>
      <c r="B218" s="1" t="s">
        <v>761</v>
      </c>
      <c r="C218" s="1" t="s">
        <v>762</v>
      </c>
      <c r="D218" s="1" t="s">
        <v>696</v>
      </c>
      <c r="E218" s="1" t="s">
        <v>763</v>
      </c>
      <c r="F218" s="1"/>
    </row>
    <row r="219" spans="1:6" x14ac:dyDescent="0.25">
      <c r="A219" s="1" t="s">
        <v>681</v>
      </c>
      <c r="B219" s="1" t="s">
        <v>764</v>
      </c>
      <c r="C219" s="1" t="s">
        <v>765</v>
      </c>
      <c r="D219" s="1" t="s">
        <v>766</v>
      </c>
      <c r="E219" s="1" t="s">
        <v>767</v>
      </c>
      <c r="F219" s="1"/>
    </row>
    <row r="220" spans="1:6" x14ac:dyDescent="0.25">
      <c r="A220" s="1" t="s">
        <v>681</v>
      </c>
      <c r="B220" s="1" t="s">
        <v>768</v>
      </c>
      <c r="C220" s="1" t="s">
        <v>769</v>
      </c>
      <c r="D220" s="1" t="s">
        <v>133</v>
      </c>
      <c r="E220" s="1" t="s">
        <v>770</v>
      </c>
      <c r="F220" s="1"/>
    </row>
    <row r="221" spans="1:6" x14ac:dyDescent="0.25">
      <c r="A221" s="1" t="s">
        <v>681</v>
      </c>
      <c r="B221" s="1" t="s">
        <v>771</v>
      </c>
      <c r="C221" s="1" t="s">
        <v>772</v>
      </c>
      <c r="D221" s="1" t="s">
        <v>67</v>
      </c>
      <c r="E221" s="1" t="s">
        <v>773</v>
      </c>
      <c r="F221" s="1"/>
    </row>
    <row r="222" spans="1:6" ht="30" x14ac:dyDescent="0.25">
      <c r="A222" s="1" t="s">
        <v>681</v>
      </c>
      <c r="B222" s="1" t="s">
        <v>774</v>
      </c>
      <c r="C222" s="1" t="s">
        <v>775</v>
      </c>
      <c r="D222" s="1" t="s">
        <v>776</v>
      </c>
      <c r="E222" s="1" t="s">
        <v>777</v>
      </c>
      <c r="F222" s="1"/>
    </row>
    <row r="223" spans="1:6" x14ac:dyDescent="0.25">
      <c r="A223" s="1" t="s">
        <v>681</v>
      </c>
      <c r="B223" s="1" t="s">
        <v>778</v>
      </c>
      <c r="C223" s="1" t="s">
        <v>779</v>
      </c>
      <c r="D223" s="1" t="s">
        <v>408</v>
      </c>
      <c r="E223" s="1" t="s">
        <v>780</v>
      </c>
      <c r="F223" s="1"/>
    </row>
    <row r="224" spans="1:6" ht="30" x14ac:dyDescent="0.25">
      <c r="A224" s="1" t="s">
        <v>681</v>
      </c>
      <c r="B224" s="1" t="s">
        <v>781</v>
      </c>
      <c r="C224" s="1" t="s">
        <v>782</v>
      </c>
      <c r="D224" s="1" t="s">
        <v>783</v>
      </c>
      <c r="E224" s="1" t="s">
        <v>784</v>
      </c>
      <c r="F224" s="1"/>
    </row>
    <row r="225" spans="1:6" ht="30" x14ac:dyDescent="0.25">
      <c r="A225" s="1" t="s">
        <v>681</v>
      </c>
      <c r="B225" s="1" t="s">
        <v>785</v>
      </c>
      <c r="C225" s="1" t="s">
        <v>786</v>
      </c>
      <c r="D225" s="1" t="s">
        <v>249</v>
      </c>
      <c r="E225" s="1" t="s">
        <v>787</v>
      </c>
      <c r="F225" s="1"/>
    </row>
    <row r="226" spans="1:6" ht="30" x14ac:dyDescent="0.25">
      <c r="A226" s="1" t="s">
        <v>681</v>
      </c>
      <c r="B226" s="1" t="s">
        <v>788</v>
      </c>
      <c r="C226" s="1" t="s">
        <v>789</v>
      </c>
      <c r="D226" s="1" t="s">
        <v>108</v>
      </c>
      <c r="E226" s="1" t="s">
        <v>790</v>
      </c>
      <c r="F226" s="1"/>
    </row>
    <row r="227" spans="1:6" ht="30" x14ac:dyDescent="0.25">
      <c r="A227" s="1" t="s">
        <v>681</v>
      </c>
      <c r="B227" s="1" t="s">
        <v>791</v>
      </c>
      <c r="C227" s="1" t="s">
        <v>792</v>
      </c>
      <c r="D227" s="1" t="s">
        <v>783</v>
      </c>
      <c r="E227" s="1" t="s">
        <v>793</v>
      </c>
      <c r="F227" s="1"/>
    </row>
    <row r="228" spans="1:6" x14ac:dyDescent="0.25">
      <c r="A228" s="1" t="s">
        <v>794</v>
      </c>
      <c r="B228" s="1" t="s">
        <v>795</v>
      </c>
      <c r="C228" s="1" t="s">
        <v>796</v>
      </c>
      <c r="D228" s="1" t="s">
        <v>261</v>
      </c>
      <c r="E228" s="1" t="s">
        <v>797</v>
      </c>
      <c r="F228" s="1">
        <v>5</v>
      </c>
    </row>
    <row r="229" spans="1:6" ht="30" x14ac:dyDescent="0.25">
      <c r="A229" s="1" t="s">
        <v>794</v>
      </c>
      <c r="B229" s="1" t="s">
        <v>798</v>
      </c>
      <c r="C229" s="1" t="s">
        <v>799</v>
      </c>
      <c r="D229" s="1" t="s">
        <v>800</v>
      </c>
      <c r="E229" s="1" t="s">
        <v>801</v>
      </c>
      <c r="F229" s="1"/>
    </row>
    <row r="230" spans="1:6" x14ac:dyDescent="0.25">
      <c r="A230" s="1" t="s">
        <v>802</v>
      </c>
      <c r="B230" s="1" t="s">
        <v>803</v>
      </c>
      <c r="C230" s="1" t="s">
        <v>804</v>
      </c>
      <c r="D230" s="1" t="s">
        <v>314</v>
      </c>
      <c r="E230" s="1" t="s">
        <v>805</v>
      </c>
      <c r="F230" s="1">
        <v>5</v>
      </c>
    </row>
    <row r="231" spans="1:6" ht="30" x14ac:dyDescent="0.25">
      <c r="A231" s="1" t="s">
        <v>802</v>
      </c>
      <c r="B231" s="1" t="s">
        <v>806</v>
      </c>
      <c r="C231" s="1" t="s">
        <v>807</v>
      </c>
      <c r="D231" s="1" t="s">
        <v>314</v>
      </c>
      <c r="E231" s="1" t="s">
        <v>808</v>
      </c>
      <c r="F231" s="1"/>
    </row>
    <row r="232" spans="1:6" ht="30" x14ac:dyDescent="0.25">
      <c r="A232" s="1" t="s">
        <v>802</v>
      </c>
      <c r="B232" s="1" t="s">
        <v>809</v>
      </c>
      <c r="C232" s="1" t="s">
        <v>810</v>
      </c>
      <c r="D232" s="1" t="s">
        <v>79</v>
      </c>
      <c r="E232" s="1" t="s">
        <v>811</v>
      </c>
      <c r="F232" s="1"/>
    </row>
    <row r="233" spans="1:6" ht="30" x14ac:dyDescent="0.25">
      <c r="A233" s="1" t="s">
        <v>802</v>
      </c>
      <c r="B233" s="1" t="s">
        <v>812</v>
      </c>
      <c r="C233" s="1" t="s">
        <v>813</v>
      </c>
      <c r="D233" s="1" t="s">
        <v>314</v>
      </c>
      <c r="E233" s="1" t="s">
        <v>814</v>
      </c>
      <c r="F233" s="1"/>
    </row>
    <row r="234" spans="1:6" ht="30" x14ac:dyDescent="0.25">
      <c r="A234" s="1" t="s">
        <v>802</v>
      </c>
      <c r="B234" s="1" t="s">
        <v>815</v>
      </c>
      <c r="C234" s="1" t="s">
        <v>816</v>
      </c>
      <c r="D234" s="1" t="s">
        <v>314</v>
      </c>
      <c r="E234" s="1" t="s">
        <v>817</v>
      </c>
      <c r="F234" s="1"/>
    </row>
    <row r="235" spans="1:6" ht="30" x14ac:dyDescent="0.25">
      <c r="A235" s="1" t="s">
        <v>818</v>
      </c>
      <c r="B235" s="1" t="s">
        <v>819</v>
      </c>
      <c r="C235" s="1" t="s">
        <v>820</v>
      </c>
      <c r="D235" s="1" t="s">
        <v>821</v>
      </c>
      <c r="E235" s="1" t="s">
        <v>822</v>
      </c>
      <c r="F235" s="1">
        <v>7</v>
      </c>
    </row>
    <row r="236" spans="1:6" ht="30" x14ac:dyDescent="0.25">
      <c r="A236" s="1" t="s">
        <v>818</v>
      </c>
      <c r="B236" s="1" t="s">
        <v>823</v>
      </c>
      <c r="C236" s="1" t="s">
        <v>824</v>
      </c>
      <c r="D236" s="1" t="s">
        <v>183</v>
      </c>
      <c r="E236" s="1" t="s">
        <v>825</v>
      </c>
      <c r="F236" s="1">
        <v>29</v>
      </c>
    </row>
    <row r="237" spans="1:6" ht="30" x14ac:dyDescent="0.25">
      <c r="A237" s="1" t="s">
        <v>818</v>
      </c>
      <c r="B237" s="1" t="s">
        <v>826</v>
      </c>
      <c r="C237" s="1" t="s">
        <v>827</v>
      </c>
      <c r="D237" s="1" t="s">
        <v>821</v>
      </c>
      <c r="E237" s="1" t="s">
        <v>828</v>
      </c>
      <c r="F237" s="1"/>
    </row>
    <row r="238" spans="1:6" ht="30" x14ac:dyDescent="0.25">
      <c r="A238" s="1" t="s">
        <v>818</v>
      </c>
      <c r="B238" s="1" t="s">
        <v>829</v>
      </c>
      <c r="C238" s="1" t="s">
        <v>830</v>
      </c>
      <c r="D238" s="1" t="s">
        <v>207</v>
      </c>
      <c r="E238" s="1" t="s">
        <v>831</v>
      </c>
      <c r="F238" s="1"/>
    </row>
    <row r="239" spans="1:6" ht="30" x14ac:dyDescent="0.25">
      <c r="A239" s="1" t="s">
        <v>818</v>
      </c>
      <c r="B239" s="1" t="s">
        <v>832</v>
      </c>
      <c r="C239" s="1" t="s">
        <v>833</v>
      </c>
      <c r="D239" s="1" t="s">
        <v>834</v>
      </c>
      <c r="E239" s="1" t="s">
        <v>835</v>
      </c>
      <c r="F239" s="1"/>
    </row>
    <row r="240" spans="1:6" ht="30" x14ac:dyDescent="0.25">
      <c r="A240" s="1" t="s">
        <v>818</v>
      </c>
      <c r="B240" s="1" t="s">
        <v>836</v>
      </c>
      <c r="C240" s="1" t="s">
        <v>837</v>
      </c>
      <c r="D240" s="1" t="s">
        <v>838</v>
      </c>
      <c r="E240" s="1" t="s">
        <v>839</v>
      </c>
      <c r="F240" s="1"/>
    </row>
    <row r="241" spans="1:6" ht="30" x14ac:dyDescent="0.25">
      <c r="A241" s="1" t="s">
        <v>818</v>
      </c>
      <c r="B241" s="1" t="s">
        <v>840</v>
      </c>
      <c r="C241" s="1" t="s">
        <v>841</v>
      </c>
      <c r="D241" s="1" t="s">
        <v>842</v>
      </c>
      <c r="E241" s="1" t="s">
        <v>843</v>
      </c>
      <c r="F241" s="1"/>
    </row>
    <row r="242" spans="1:6" ht="45" x14ac:dyDescent="0.25">
      <c r="A242" s="1" t="s">
        <v>818</v>
      </c>
      <c r="B242" s="1" t="s">
        <v>844</v>
      </c>
      <c r="C242" s="1" t="s">
        <v>845</v>
      </c>
      <c r="D242" s="1" t="s">
        <v>614</v>
      </c>
      <c r="E242" s="1" t="s">
        <v>846</v>
      </c>
      <c r="F242" s="1"/>
    </row>
    <row r="243" spans="1:6" ht="30" x14ac:dyDescent="0.25">
      <c r="A243" s="1" t="s">
        <v>818</v>
      </c>
      <c r="B243" s="1" t="s">
        <v>847</v>
      </c>
      <c r="C243" s="1" t="s">
        <v>848</v>
      </c>
      <c r="D243" s="1" t="s">
        <v>849</v>
      </c>
      <c r="E243" s="1" t="s">
        <v>850</v>
      </c>
      <c r="F243" s="1"/>
    </row>
    <row r="244" spans="1:6" ht="30" x14ac:dyDescent="0.25">
      <c r="A244" s="1" t="s">
        <v>818</v>
      </c>
      <c r="B244" s="1" t="s">
        <v>851</v>
      </c>
      <c r="C244" s="1" t="s">
        <v>852</v>
      </c>
      <c r="D244" s="1" t="s">
        <v>853</v>
      </c>
      <c r="E244" s="1" t="s">
        <v>854</v>
      </c>
      <c r="F244" s="1"/>
    </row>
    <row r="245" spans="1:6" ht="30" x14ac:dyDescent="0.25">
      <c r="A245" s="1" t="s">
        <v>818</v>
      </c>
      <c r="B245" s="1" t="s">
        <v>855</v>
      </c>
      <c r="C245" s="1" t="s">
        <v>856</v>
      </c>
      <c r="D245" s="1" t="s">
        <v>857</v>
      </c>
      <c r="E245" s="1" t="s">
        <v>858</v>
      </c>
      <c r="F245" s="1"/>
    </row>
    <row r="246" spans="1:6" ht="45" x14ac:dyDescent="0.25">
      <c r="A246" s="1" t="s">
        <v>859</v>
      </c>
      <c r="B246" s="1" t="s">
        <v>860</v>
      </c>
      <c r="C246" s="1" t="s">
        <v>861</v>
      </c>
      <c r="D246" s="1" t="s">
        <v>552</v>
      </c>
      <c r="E246" s="1" t="s">
        <v>862</v>
      </c>
      <c r="F246" s="1">
        <v>22</v>
      </c>
    </row>
    <row r="247" spans="1:6" ht="30" x14ac:dyDescent="0.25">
      <c r="A247" s="1" t="s">
        <v>859</v>
      </c>
      <c r="B247" s="1" t="s">
        <v>863</v>
      </c>
      <c r="C247" s="1" t="s">
        <v>864</v>
      </c>
      <c r="D247" s="1" t="s">
        <v>552</v>
      </c>
      <c r="E247" s="1" t="s">
        <v>865</v>
      </c>
      <c r="F247" s="1"/>
    </row>
    <row r="248" spans="1:6" ht="45" x14ac:dyDescent="0.25">
      <c r="A248" s="1" t="s">
        <v>859</v>
      </c>
      <c r="B248" s="1" t="s">
        <v>866</v>
      </c>
      <c r="C248" s="1" t="s">
        <v>867</v>
      </c>
      <c r="D248" s="1" t="s">
        <v>137</v>
      </c>
      <c r="E248" s="1" t="s">
        <v>868</v>
      </c>
      <c r="F248" s="1"/>
    </row>
    <row r="249" spans="1:6" ht="45" x14ac:dyDescent="0.25">
      <c r="A249" s="1" t="s">
        <v>859</v>
      </c>
      <c r="B249" s="1" t="s">
        <v>869</v>
      </c>
      <c r="C249" s="1" t="s">
        <v>870</v>
      </c>
      <c r="D249" s="1" t="s">
        <v>871</v>
      </c>
      <c r="E249" s="1" t="s">
        <v>872</v>
      </c>
      <c r="F249" s="1"/>
    </row>
    <row r="250" spans="1:6" ht="30" x14ac:dyDescent="0.25">
      <c r="A250" s="1" t="s">
        <v>873</v>
      </c>
      <c r="B250" s="1" t="s">
        <v>874</v>
      </c>
      <c r="C250" s="1" t="s">
        <v>875</v>
      </c>
      <c r="D250" s="1" t="s">
        <v>508</v>
      </c>
      <c r="E250" s="1" t="s">
        <v>876</v>
      </c>
      <c r="F250" s="1">
        <v>41</v>
      </c>
    </row>
    <row r="251" spans="1:6" ht="30" x14ac:dyDescent="0.25">
      <c r="A251" s="1" t="s">
        <v>873</v>
      </c>
      <c r="B251" s="1" t="s">
        <v>877</v>
      </c>
      <c r="C251" s="1" t="s">
        <v>878</v>
      </c>
      <c r="D251" s="1" t="s">
        <v>879</v>
      </c>
      <c r="E251" s="1" t="s">
        <v>880</v>
      </c>
      <c r="F251" s="1"/>
    </row>
    <row r="252" spans="1:6" x14ac:dyDescent="0.25">
      <c r="A252" s="1" t="s">
        <v>873</v>
      </c>
      <c r="B252" s="1" t="s">
        <v>881</v>
      </c>
      <c r="C252" s="1" t="s">
        <v>882</v>
      </c>
      <c r="D252" s="1" t="s">
        <v>21</v>
      </c>
      <c r="E252" s="1" t="s">
        <v>883</v>
      </c>
      <c r="F252" s="1"/>
    </row>
    <row r="253" spans="1:6" ht="30" x14ac:dyDescent="0.25">
      <c r="A253" s="1" t="s">
        <v>873</v>
      </c>
      <c r="B253" s="1" t="s">
        <v>884</v>
      </c>
      <c r="C253" s="1" t="s">
        <v>885</v>
      </c>
      <c r="D253" s="1" t="s">
        <v>265</v>
      </c>
      <c r="E253" s="1" t="s">
        <v>886</v>
      </c>
      <c r="F253" s="1"/>
    </row>
    <row r="254" spans="1:6" x14ac:dyDescent="0.25">
      <c r="A254" s="1" t="s">
        <v>873</v>
      </c>
      <c r="B254" s="1" t="s">
        <v>887</v>
      </c>
      <c r="C254" s="1" t="s">
        <v>888</v>
      </c>
      <c r="D254" s="1" t="s">
        <v>21</v>
      </c>
      <c r="E254" s="1" t="s">
        <v>889</v>
      </c>
      <c r="F254" s="1"/>
    </row>
    <row r="255" spans="1:6" ht="30" x14ac:dyDescent="0.25">
      <c r="A255" s="1" t="s">
        <v>890</v>
      </c>
      <c r="B255" s="1" t="s">
        <v>891</v>
      </c>
      <c r="C255" s="1" t="s">
        <v>892</v>
      </c>
      <c r="D255" s="1" t="s">
        <v>483</v>
      </c>
      <c r="E255" s="1" t="s">
        <v>893</v>
      </c>
      <c r="F255" s="1">
        <v>7</v>
      </c>
    </row>
    <row r="256" spans="1:6" ht="30" x14ac:dyDescent="0.25">
      <c r="A256" s="1" t="s">
        <v>890</v>
      </c>
      <c r="B256" s="1" t="s">
        <v>894</v>
      </c>
      <c r="C256" s="1" t="s">
        <v>895</v>
      </c>
      <c r="D256" s="1" t="s">
        <v>896</v>
      </c>
      <c r="E256" s="1" t="s">
        <v>897</v>
      </c>
      <c r="F256" s="1"/>
    </row>
    <row r="257" spans="1:6" ht="30" x14ac:dyDescent="0.25">
      <c r="A257" s="1" t="s">
        <v>898</v>
      </c>
      <c r="B257" s="1" t="s">
        <v>899</v>
      </c>
      <c r="C257" s="1" t="s">
        <v>900</v>
      </c>
      <c r="D257" s="1" t="s">
        <v>12</v>
      </c>
      <c r="E257" s="1" t="s">
        <v>901</v>
      </c>
      <c r="F257" s="1">
        <v>24</v>
      </c>
    </row>
    <row r="258" spans="1:6" ht="30" x14ac:dyDescent="0.25">
      <c r="A258" s="1" t="s">
        <v>898</v>
      </c>
      <c r="B258" s="1" t="s">
        <v>902</v>
      </c>
      <c r="C258" s="1" t="s">
        <v>903</v>
      </c>
      <c r="D258" s="1" t="s">
        <v>12</v>
      </c>
      <c r="E258" s="1" t="s">
        <v>904</v>
      </c>
      <c r="F258" s="1"/>
    </row>
    <row r="259" spans="1:6" x14ac:dyDescent="0.25">
      <c r="A259" s="1" t="s">
        <v>905</v>
      </c>
      <c r="B259" s="1" t="s">
        <v>906</v>
      </c>
      <c r="C259" s="1" t="s">
        <v>907</v>
      </c>
      <c r="D259" s="1" t="s">
        <v>821</v>
      </c>
      <c r="E259" s="1" t="s">
        <v>908</v>
      </c>
      <c r="F259" s="1">
        <v>10</v>
      </c>
    </row>
    <row r="260" spans="1:6" ht="30" x14ac:dyDescent="0.25">
      <c r="A260" s="1" t="s">
        <v>905</v>
      </c>
      <c r="B260" s="1" t="s">
        <v>909</v>
      </c>
      <c r="C260" s="1" t="s">
        <v>910</v>
      </c>
      <c r="D260" s="1" t="s">
        <v>911</v>
      </c>
      <c r="E260" s="1" t="s">
        <v>908</v>
      </c>
      <c r="F260" s="1"/>
    </row>
    <row r="261" spans="1:6" ht="30" x14ac:dyDescent="0.25">
      <c r="A261" s="1" t="s">
        <v>905</v>
      </c>
      <c r="B261" s="1" t="s">
        <v>912</v>
      </c>
      <c r="C261" s="1" t="s">
        <v>913</v>
      </c>
      <c r="D261" s="1" t="s">
        <v>914</v>
      </c>
      <c r="E261" s="1" t="s">
        <v>915</v>
      </c>
      <c r="F261" s="1"/>
    </row>
    <row r="262" spans="1:6" x14ac:dyDescent="0.25">
      <c r="A262" s="1" t="s">
        <v>905</v>
      </c>
      <c r="B262" s="1" t="s">
        <v>916</v>
      </c>
      <c r="C262" s="1" t="s">
        <v>917</v>
      </c>
      <c r="D262" s="1" t="s">
        <v>918</v>
      </c>
      <c r="E262" s="1" t="s">
        <v>919</v>
      </c>
      <c r="F262" s="1"/>
    </row>
    <row r="263" spans="1:6" x14ac:dyDescent="0.25">
      <c r="A263" s="1" t="s">
        <v>905</v>
      </c>
      <c r="B263" s="1" t="s">
        <v>920</v>
      </c>
      <c r="C263" s="1" t="s">
        <v>921</v>
      </c>
      <c r="D263" s="1" t="s">
        <v>800</v>
      </c>
      <c r="E263" s="1" t="s">
        <v>922</v>
      </c>
      <c r="F263" s="1"/>
    </row>
    <row r="264" spans="1:6" x14ac:dyDescent="0.25">
      <c r="A264" s="1" t="s">
        <v>905</v>
      </c>
      <c r="B264" s="1" t="s">
        <v>923</v>
      </c>
      <c r="C264" s="1" t="s">
        <v>924</v>
      </c>
      <c r="D264" s="1" t="s">
        <v>800</v>
      </c>
      <c r="E264" s="1" t="s">
        <v>925</v>
      </c>
      <c r="F264" s="1"/>
    </row>
    <row r="265" spans="1:6" ht="30" x14ac:dyDescent="0.25">
      <c r="A265" s="1" t="s">
        <v>905</v>
      </c>
      <c r="B265" s="1" t="s">
        <v>926</v>
      </c>
      <c r="C265" s="1" t="s">
        <v>927</v>
      </c>
      <c r="D265" s="1" t="s">
        <v>928</v>
      </c>
      <c r="E265" s="1" t="s">
        <v>929</v>
      </c>
      <c r="F265" s="1"/>
    </row>
    <row r="266" spans="1:6" ht="30" x14ac:dyDescent="0.25">
      <c r="A266" s="1" t="s">
        <v>905</v>
      </c>
      <c r="B266" s="1" t="s">
        <v>930</v>
      </c>
      <c r="C266" s="1" t="s">
        <v>931</v>
      </c>
      <c r="D266" s="1" t="s">
        <v>932</v>
      </c>
      <c r="E266" s="1" t="s">
        <v>933</v>
      </c>
      <c r="F266" s="1"/>
    </row>
    <row r="267" spans="1:6" x14ac:dyDescent="0.25">
      <c r="A267" s="1" t="s">
        <v>905</v>
      </c>
      <c r="B267" s="1" t="s">
        <v>934</v>
      </c>
      <c r="C267" s="1" t="s">
        <v>935</v>
      </c>
      <c r="D267" s="1" t="s">
        <v>400</v>
      </c>
      <c r="E267" s="1" t="s">
        <v>936</v>
      </c>
      <c r="F267" s="1"/>
    </row>
    <row r="268" spans="1:6" x14ac:dyDescent="0.25">
      <c r="A268" s="1" t="s">
        <v>905</v>
      </c>
      <c r="B268" s="1" t="s">
        <v>937</v>
      </c>
      <c r="C268" s="1" t="s">
        <v>938</v>
      </c>
      <c r="D268" s="1" t="s">
        <v>137</v>
      </c>
      <c r="E268" s="1" t="s">
        <v>939</v>
      </c>
      <c r="F268" s="1"/>
    </row>
    <row r="269" spans="1:6" x14ac:dyDescent="0.25">
      <c r="A269" s="1" t="s">
        <v>905</v>
      </c>
      <c r="B269" s="1" t="s">
        <v>940</v>
      </c>
      <c r="C269" s="1" t="s">
        <v>941</v>
      </c>
      <c r="D269" s="1" t="s">
        <v>942</v>
      </c>
      <c r="E269" s="1" t="s">
        <v>943</v>
      </c>
      <c r="F269" s="1"/>
    </row>
    <row r="270" spans="1:6" ht="30" x14ac:dyDescent="0.25">
      <c r="A270" s="1" t="s">
        <v>905</v>
      </c>
      <c r="B270" s="1" t="s">
        <v>944</v>
      </c>
      <c r="C270" s="1" t="s">
        <v>945</v>
      </c>
      <c r="D270" s="1" t="s">
        <v>253</v>
      </c>
      <c r="E270" s="1" t="s">
        <v>946</v>
      </c>
      <c r="F270" s="1"/>
    </row>
    <row r="271" spans="1:6" x14ac:dyDescent="0.25">
      <c r="A271" s="1" t="s">
        <v>905</v>
      </c>
      <c r="B271" s="1" t="s">
        <v>947</v>
      </c>
      <c r="C271" s="1" t="s">
        <v>948</v>
      </c>
      <c r="D271" s="1" t="s">
        <v>949</v>
      </c>
      <c r="E271" s="1" t="s">
        <v>950</v>
      </c>
      <c r="F271" s="1"/>
    </row>
    <row r="272" spans="1:6" x14ac:dyDescent="0.25">
      <c r="A272" s="1" t="s">
        <v>951</v>
      </c>
      <c r="B272" s="1" t="s">
        <v>952</v>
      </c>
      <c r="C272" s="1" t="s">
        <v>953</v>
      </c>
      <c r="D272" s="1" t="s">
        <v>33</v>
      </c>
      <c r="E272" s="1" t="s">
        <v>954</v>
      </c>
      <c r="F272" s="1">
        <v>111</v>
      </c>
    </row>
    <row r="273" spans="1:6" x14ac:dyDescent="0.25">
      <c r="A273" s="1" t="s">
        <v>951</v>
      </c>
      <c r="B273" s="1" t="s">
        <v>955</v>
      </c>
      <c r="C273" s="1" t="s">
        <v>956</v>
      </c>
      <c r="D273" s="1" t="s">
        <v>33</v>
      </c>
      <c r="E273" s="1" t="s">
        <v>957</v>
      </c>
      <c r="F273" s="1"/>
    </row>
    <row r="274" spans="1:6" x14ac:dyDescent="0.25">
      <c r="A274" s="1" t="s">
        <v>951</v>
      </c>
      <c r="B274" s="1" t="s">
        <v>958</v>
      </c>
      <c r="C274" s="1" t="s">
        <v>959</v>
      </c>
      <c r="D274" s="1" t="s">
        <v>960</v>
      </c>
      <c r="E274" s="1" t="s">
        <v>961</v>
      </c>
      <c r="F274" s="1"/>
    </row>
    <row r="275" spans="1:6" ht="30" x14ac:dyDescent="0.25">
      <c r="A275" s="1" t="s">
        <v>951</v>
      </c>
      <c r="B275" s="1" t="s">
        <v>962</v>
      </c>
      <c r="C275" s="1" t="s">
        <v>963</v>
      </c>
      <c r="D275" s="1" t="s">
        <v>108</v>
      </c>
      <c r="E275" s="1" t="s">
        <v>964</v>
      </c>
      <c r="F275" s="1"/>
    </row>
    <row r="276" spans="1:6" ht="30" x14ac:dyDescent="0.25">
      <c r="A276" s="1" t="s">
        <v>951</v>
      </c>
      <c r="B276" s="1" t="s">
        <v>965</v>
      </c>
      <c r="C276" s="1" t="s">
        <v>966</v>
      </c>
      <c r="D276" s="1" t="s">
        <v>624</v>
      </c>
      <c r="E276" s="1" t="s">
        <v>967</v>
      </c>
      <c r="F276" s="1"/>
    </row>
    <row r="277" spans="1:6" x14ac:dyDescent="0.25">
      <c r="A277" s="1" t="s">
        <v>951</v>
      </c>
      <c r="B277" s="1" t="s">
        <v>968</v>
      </c>
      <c r="C277" s="1" t="s">
        <v>969</v>
      </c>
      <c r="D277" s="1" t="s">
        <v>970</v>
      </c>
      <c r="E277" s="1" t="s">
        <v>971</v>
      </c>
      <c r="F277" s="1"/>
    </row>
    <row r="278" spans="1:6" ht="30" x14ac:dyDescent="0.25">
      <c r="A278" s="1" t="s">
        <v>951</v>
      </c>
      <c r="B278" s="1" t="s">
        <v>972</v>
      </c>
      <c r="C278" s="1" t="s">
        <v>973</v>
      </c>
      <c r="D278" s="1" t="s">
        <v>974</v>
      </c>
      <c r="E278" s="1" t="s">
        <v>975</v>
      </c>
      <c r="F278" s="1"/>
    </row>
    <row r="279" spans="1:6" ht="30" x14ac:dyDescent="0.25">
      <c r="A279" s="1" t="s">
        <v>976</v>
      </c>
      <c r="B279" s="1" t="s">
        <v>977</v>
      </c>
      <c r="C279" s="1" t="s">
        <v>978</v>
      </c>
      <c r="D279" s="1" t="s">
        <v>979</v>
      </c>
      <c r="E279" s="1" t="s">
        <v>980</v>
      </c>
      <c r="F279" s="1">
        <v>3</v>
      </c>
    </row>
    <row r="280" spans="1:6" ht="30" x14ac:dyDescent="0.25">
      <c r="A280" s="1" t="s">
        <v>976</v>
      </c>
      <c r="B280" s="1" t="s">
        <v>981</v>
      </c>
      <c r="C280" s="1" t="s">
        <v>982</v>
      </c>
      <c r="D280" s="1" t="s">
        <v>983</v>
      </c>
      <c r="E280" s="1" t="s">
        <v>984</v>
      </c>
      <c r="F280" s="1">
        <v>13</v>
      </c>
    </row>
    <row r="281" spans="1:6" ht="45" x14ac:dyDescent="0.25">
      <c r="A281" s="1" t="s">
        <v>976</v>
      </c>
      <c r="B281" s="1" t="s">
        <v>985</v>
      </c>
      <c r="C281" s="1" t="s">
        <v>986</v>
      </c>
      <c r="D281" s="1" t="s">
        <v>987</v>
      </c>
      <c r="E281" s="1" t="s">
        <v>988</v>
      </c>
      <c r="F281" s="1"/>
    </row>
    <row r="282" spans="1:6" x14ac:dyDescent="0.25">
      <c r="A282" s="1" t="s">
        <v>989</v>
      </c>
      <c r="B282" s="1" t="s">
        <v>990</v>
      </c>
      <c r="C282" s="1" t="s">
        <v>991</v>
      </c>
      <c r="D282" s="1" t="s">
        <v>992</v>
      </c>
      <c r="E282" s="1" t="s">
        <v>993</v>
      </c>
      <c r="F282" s="1">
        <v>13</v>
      </c>
    </row>
    <row r="283" spans="1:6" x14ac:dyDescent="0.25">
      <c r="A283" s="1" t="s">
        <v>994</v>
      </c>
      <c r="B283" s="1" t="s">
        <v>995</v>
      </c>
      <c r="C283" s="1" t="s">
        <v>996</v>
      </c>
      <c r="D283" s="1" t="s">
        <v>552</v>
      </c>
      <c r="E283" s="1" t="s">
        <v>997</v>
      </c>
      <c r="F283" s="1">
        <v>4</v>
      </c>
    </row>
    <row r="284" spans="1:6" ht="60" x14ac:dyDescent="0.25">
      <c r="A284" s="1" t="s">
        <v>994</v>
      </c>
      <c r="B284" s="1" t="s">
        <v>998</v>
      </c>
      <c r="C284" s="1" t="s">
        <v>999</v>
      </c>
      <c r="D284" s="1" t="s">
        <v>1000</v>
      </c>
      <c r="E284" s="1" t="s">
        <v>1001</v>
      </c>
      <c r="F284" s="1"/>
    </row>
    <row r="285" spans="1:6" x14ac:dyDescent="0.25">
      <c r="A285" s="1" t="s">
        <v>1002</v>
      </c>
      <c r="B285" s="1" t="s">
        <v>1003</v>
      </c>
      <c r="C285" s="1" t="s">
        <v>1004</v>
      </c>
      <c r="D285" s="1" t="s">
        <v>91</v>
      </c>
      <c r="E285" s="1" t="s">
        <v>1005</v>
      </c>
      <c r="F285" s="1">
        <v>73</v>
      </c>
    </row>
    <row r="286" spans="1:6" ht="30" x14ac:dyDescent="0.25">
      <c r="A286" s="1" t="s">
        <v>1002</v>
      </c>
      <c r="B286" s="1" t="s">
        <v>1006</v>
      </c>
      <c r="C286" s="1" t="s">
        <v>1007</v>
      </c>
      <c r="D286" s="1" t="s">
        <v>491</v>
      </c>
      <c r="E286" s="1" t="s">
        <v>1008</v>
      </c>
      <c r="F286" s="1"/>
    </row>
    <row r="287" spans="1:6" x14ac:dyDescent="0.25">
      <c r="A287" s="1" t="s">
        <v>1009</v>
      </c>
      <c r="B287" s="1" t="s">
        <v>1010</v>
      </c>
      <c r="C287" s="1" t="s">
        <v>1011</v>
      </c>
      <c r="D287" s="1" t="s">
        <v>1012</v>
      </c>
      <c r="E287" s="1" t="s">
        <v>1013</v>
      </c>
      <c r="F287" s="1">
        <v>0</v>
      </c>
    </row>
    <row r="288" spans="1:6" ht="210" x14ac:dyDescent="0.25">
      <c r="A288" s="1" t="s">
        <v>1014</v>
      </c>
      <c r="B288" s="1" t="s">
        <v>1015</v>
      </c>
      <c r="C288" s="1" t="s">
        <v>1016</v>
      </c>
      <c r="D288" s="1" t="s">
        <v>1017</v>
      </c>
      <c r="E288" s="1" t="s">
        <v>1018</v>
      </c>
      <c r="F288" s="1">
        <v>0</v>
      </c>
    </row>
    <row r="289" spans="1:6" x14ac:dyDescent="0.25">
      <c r="A289" s="1" t="s">
        <v>1014</v>
      </c>
      <c r="B289" s="1" t="s">
        <v>1019</v>
      </c>
      <c r="C289" s="1" t="s">
        <v>1020</v>
      </c>
      <c r="D289" s="1" t="s">
        <v>581</v>
      </c>
      <c r="E289" s="1" t="s">
        <v>1021</v>
      </c>
      <c r="F289" s="1">
        <v>26</v>
      </c>
    </row>
    <row r="290" spans="1:6" ht="60" x14ac:dyDescent="0.25">
      <c r="A290" s="1" t="s">
        <v>1014</v>
      </c>
      <c r="B290" s="1" t="s">
        <v>1022</v>
      </c>
      <c r="C290" s="1" t="s">
        <v>1023</v>
      </c>
      <c r="D290" s="1" t="s">
        <v>624</v>
      </c>
      <c r="E290" s="1" t="s">
        <v>1024</v>
      </c>
      <c r="F290" s="1"/>
    </row>
    <row r="291" spans="1:6" ht="30" x14ac:dyDescent="0.25">
      <c r="A291" s="1" t="s">
        <v>1014</v>
      </c>
      <c r="B291" s="1" t="s">
        <v>1025</v>
      </c>
      <c r="C291" s="1" t="s">
        <v>1026</v>
      </c>
      <c r="D291" s="1" t="s">
        <v>1027</v>
      </c>
      <c r="E291" s="1" t="s">
        <v>1028</v>
      </c>
      <c r="F291" s="1"/>
    </row>
    <row r="292" spans="1:6" ht="75" x14ac:dyDescent="0.25">
      <c r="A292" s="1" t="s">
        <v>1014</v>
      </c>
      <c r="B292" s="1" t="s">
        <v>1029</v>
      </c>
      <c r="C292" s="1" t="s">
        <v>1030</v>
      </c>
      <c r="D292" s="1" t="s">
        <v>568</v>
      </c>
      <c r="E292" s="1" t="s">
        <v>1031</v>
      </c>
      <c r="F292" s="1"/>
    </row>
    <row r="293" spans="1:6" ht="30" x14ac:dyDescent="0.25">
      <c r="A293" s="1" t="s">
        <v>1014</v>
      </c>
      <c r="B293" s="1" t="s">
        <v>1032</v>
      </c>
      <c r="C293" s="1" t="s">
        <v>1033</v>
      </c>
      <c r="D293" s="1" t="s">
        <v>1034</v>
      </c>
      <c r="E293" s="1" t="s">
        <v>1035</v>
      </c>
      <c r="F293" s="1"/>
    </row>
    <row r="294" spans="1:6" x14ac:dyDescent="0.25">
      <c r="A294" s="1" t="s">
        <v>1014</v>
      </c>
      <c r="B294" s="1" t="s">
        <v>1036</v>
      </c>
      <c r="C294" s="1" t="s">
        <v>1037</v>
      </c>
      <c r="D294" s="1" t="s">
        <v>1017</v>
      </c>
      <c r="E294" s="1" t="s">
        <v>1038</v>
      </c>
      <c r="F294" s="1"/>
    </row>
    <row r="295" spans="1:6" ht="30" x14ac:dyDescent="0.25">
      <c r="A295" s="1" t="s">
        <v>1014</v>
      </c>
      <c r="B295" s="1" t="s">
        <v>1039</v>
      </c>
      <c r="C295" s="1" t="s">
        <v>1040</v>
      </c>
      <c r="D295" s="1" t="s">
        <v>1041</v>
      </c>
      <c r="E295" s="1" t="s">
        <v>1042</v>
      </c>
      <c r="F295" s="1"/>
    </row>
    <row r="296" spans="1:6" ht="30" x14ac:dyDescent="0.25">
      <c r="A296" s="1" t="s">
        <v>1014</v>
      </c>
      <c r="B296" s="1" t="s">
        <v>1043</v>
      </c>
      <c r="C296" s="1" t="s">
        <v>1044</v>
      </c>
      <c r="D296" s="1" t="s">
        <v>1017</v>
      </c>
      <c r="E296" s="1" t="s">
        <v>1045</v>
      </c>
      <c r="F296" s="1"/>
    </row>
    <row r="297" spans="1:6" ht="30" x14ac:dyDescent="0.25">
      <c r="A297" s="1" t="s">
        <v>1014</v>
      </c>
      <c r="B297" s="1" t="s">
        <v>1046</v>
      </c>
      <c r="C297" s="1" t="s">
        <v>1047</v>
      </c>
      <c r="D297" s="1" t="s">
        <v>1041</v>
      </c>
      <c r="E297" s="1" t="s">
        <v>1048</v>
      </c>
      <c r="F297" s="1"/>
    </row>
    <row r="298" spans="1:6" ht="45" x14ac:dyDescent="0.25">
      <c r="A298" s="1" t="s">
        <v>1014</v>
      </c>
      <c r="B298" s="1" t="s">
        <v>1049</v>
      </c>
      <c r="C298" s="1" t="s">
        <v>1050</v>
      </c>
      <c r="D298" s="1" t="s">
        <v>1051</v>
      </c>
      <c r="E298" s="1" t="s">
        <v>1052</v>
      </c>
      <c r="F298" s="1"/>
    </row>
    <row r="299" spans="1:6" ht="30" x14ac:dyDescent="0.25">
      <c r="A299" s="1" t="s">
        <v>1014</v>
      </c>
      <c r="B299" s="1" t="s">
        <v>1053</v>
      </c>
      <c r="C299" s="1" t="s">
        <v>1054</v>
      </c>
      <c r="D299" s="1" t="s">
        <v>624</v>
      </c>
      <c r="E299" s="1" t="s">
        <v>1055</v>
      </c>
      <c r="F299" s="1"/>
    </row>
    <row r="300" spans="1:6" ht="30" x14ac:dyDescent="0.25">
      <c r="A300" s="1" t="s">
        <v>1014</v>
      </c>
      <c r="B300" s="1" t="s">
        <v>1056</v>
      </c>
      <c r="C300" s="1" t="s">
        <v>1057</v>
      </c>
      <c r="D300" s="1" t="s">
        <v>1058</v>
      </c>
      <c r="E300" s="1" t="s">
        <v>1059</v>
      </c>
      <c r="F300" s="1"/>
    </row>
    <row r="301" spans="1:6" x14ac:dyDescent="0.25">
      <c r="A301" s="1" t="s">
        <v>1014</v>
      </c>
      <c r="B301" s="1" t="s">
        <v>1060</v>
      </c>
      <c r="C301" s="1" t="s">
        <v>1061</v>
      </c>
      <c r="D301" s="1" t="s">
        <v>495</v>
      </c>
      <c r="E301" s="1" t="s">
        <v>1062</v>
      </c>
      <c r="F301" s="1"/>
    </row>
    <row r="302" spans="1:6" ht="60" x14ac:dyDescent="0.25">
      <c r="A302" s="1" t="s">
        <v>1014</v>
      </c>
      <c r="B302" s="1" t="s">
        <v>1063</v>
      </c>
      <c r="C302" s="1" t="s">
        <v>1064</v>
      </c>
      <c r="D302" s="1" t="s">
        <v>759</v>
      </c>
      <c r="E302" s="1" t="s">
        <v>1065</v>
      </c>
      <c r="F302" s="1"/>
    </row>
    <row r="303" spans="1:6" ht="30" x14ac:dyDescent="0.25">
      <c r="A303" s="1" t="s">
        <v>1014</v>
      </c>
      <c r="B303" s="1" t="s">
        <v>1066</v>
      </c>
      <c r="C303" s="1" t="s">
        <v>1067</v>
      </c>
      <c r="D303" s="1" t="s">
        <v>1017</v>
      </c>
      <c r="E303" s="1" t="s">
        <v>1068</v>
      </c>
      <c r="F303" s="1"/>
    </row>
    <row r="304" spans="1:6" ht="30" x14ac:dyDescent="0.25">
      <c r="A304" s="1" t="s">
        <v>1014</v>
      </c>
      <c r="B304" s="1" t="s">
        <v>1069</v>
      </c>
      <c r="C304" s="1" t="s">
        <v>1070</v>
      </c>
      <c r="D304" s="1" t="s">
        <v>495</v>
      </c>
      <c r="E304" s="1" t="s">
        <v>1071</v>
      </c>
      <c r="F304" s="1"/>
    </row>
    <row r="305" spans="1:6" x14ac:dyDescent="0.25">
      <c r="A305" s="1" t="s">
        <v>1014</v>
      </c>
      <c r="B305" s="1" t="s">
        <v>1072</v>
      </c>
      <c r="C305" s="1" t="s">
        <v>1073</v>
      </c>
      <c r="D305" s="1" t="s">
        <v>1017</v>
      </c>
      <c r="E305" s="1" t="s">
        <v>1074</v>
      </c>
      <c r="F305" s="1"/>
    </row>
    <row r="306" spans="1:6" ht="45" x14ac:dyDescent="0.25">
      <c r="A306" s="1" t="s">
        <v>1014</v>
      </c>
      <c r="B306" s="1" t="s">
        <v>1075</v>
      </c>
      <c r="C306" s="1" t="s">
        <v>1076</v>
      </c>
      <c r="D306" s="1" t="s">
        <v>1077</v>
      </c>
      <c r="E306" s="1" t="s">
        <v>1078</v>
      </c>
      <c r="F306" s="1"/>
    </row>
    <row r="307" spans="1:6" ht="90" x14ac:dyDescent="0.25">
      <c r="A307" s="1" t="s">
        <v>1014</v>
      </c>
      <c r="B307" s="1" t="s">
        <v>1079</v>
      </c>
      <c r="C307" s="1" t="s">
        <v>1080</v>
      </c>
      <c r="D307" s="1" t="s">
        <v>47</v>
      </c>
      <c r="E307" s="1" t="s">
        <v>1081</v>
      </c>
      <c r="F307" s="1"/>
    </row>
    <row r="308" spans="1:6" x14ac:dyDescent="0.25">
      <c r="A308" s="1" t="s">
        <v>1014</v>
      </c>
      <c r="B308" s="1" t="s">
        <v>1082</v>
      </c>
      <c r="C308" s="1" t="s">
        <v>1083</v>
      </c>
      <c r="D308" s="1" t="s">
        <v>1084</v>
      </c>
      <c r="E308" s="1" t="s">
        <v>1085</v>
      </c>
      <c r="F308" s="1"/>
    </row>
    <row r="309" spans="1:6" ht="120" x14ac:dyDescent="0.25">
      <c r="A309" s="1" t="s">
        <v>1014</v>
      </c>
      <c r="B309" s="1" t="s">
        <v>1086</v>
      </c>
      <c r="C309" s="1" t="s">
        <v>1087</v>
      </c>
      <c r="D309" s="1" t="s">
        <v>1034</v>
      </c>
      <c r="E309" s="1" t="s">
        <v>1088</v>
      </c>
      <c r="F309" s="1"/>
    </row>
    <row r="310" spans="1:6" ht="30" x14ac:dyDescent="0.25">
      <c r="A310" s="1" t="s">
        <v>1014</v>
      </c>
      <c r="B310" s="1" t="s">
        <v>1089</v>
      </c>
      <c r="C310" s="1" t="s">
        <v>1090</v>
      </c>
      <c r="D310" s="1" t="s">
        <v>614</v>
      </c>
      <c r="E310" s="1" t="s">
        <v>1091</v>
      </c>
      <c r="F310" s="1"/>
    </row>
    <row r="311" spans="1:6" ht="30" x14ac:dyDescent="0.25">
      <c r="A311" s="1" t="s">
        <v>1014</v>
      </c>
      <c r="B311" s="1" t="s">
        <v>1092</v>
      </c>
      <c r="C311" s="1" t="s">
        <v>1093</v>
      </c>
      <c r="D311" s="1" t="s">
        <v>1094</v>
      </c>
      <c r="E311" s="1" t="s">
        <v>1095</v>
      </c>
      <c r="F311" s="1"/>
    </row>
    <row r="312" spans="1:6" ht="30" x14ac:dyDescent="0.25">
      <c r="A312" s="1" t="s">
        <v>1014</v>
      </c>
      <c r="B312" s="1" t="s">
        <v>1096</v>
      </c>
      <c r="C312" s="1" t="s">
        <v>1097</v>
      </c>
      <c r="D312" s="1" t="s">
        <v>1098</v>
      </c>
      <c r="E312" s="1" t="s">
        <v>1099</v>
      </c>
      <c r="F312" s="1"/>
    </row>
    <row r="313" spans="1:6" ht="30" x14ac:dyDescent="0.25">
      <c r="A313" s="1" t="s">
        <v>1014</v>
      </c>
      <c r="B313" s="1" t="s">
        <v>1100</v>
      </c>
      <c r="C313" s="1" t="s">
        <v>1101</v>
      </c>
      <c r="D313" s="1" t="s">
        <v>1034</v>
      </c>
      <c r="E313" s="1" t="s">
        <v>1102</v>
      </c>
      <c r="F313" s="1"/>
    </row>
    <row r="314" spans="1:6" ht="45" x14ac:dyDescent="0.25">
      <c r="A314" s="1" t="s">
        <v>1014</v>
      </c>
      <c r="B314" s="1" t="s">
        <v>1103</v>
      </c>
      <c r="C314" s="1" t="s">
        <v>1104</v>
      </c>
      <c r="D314" s="1" t="s">
        <v>253</v>
      </c>
      <c r="E314" s="1" t="s">
        <v>1105</v>
      </c>
      <c r="F314" s="1"/>
    </row>
    <row r="315" spans="1:6" ht="30" x14ac:dyDescent="0.25">
      <c r="A315" s="1" t="s">
        <v>1014</v>
      </c>
      <c r="B315" s="1" t="s">
        <v>1106</v>
      </c>
      <c r="C315" s="1" t="s">
        <v>1107</v>
      </c>
      <c r="D315" s="1" t="s">
        <v>1108</v>
      </c>
      <c r="E315" s="1" t="s">
        <v>1109</v>
      </c>
      <c r="F315" s="1"/>
    </row>
    <row r="316" spans="1:6" ht="30" x14ac:dyDescent="0.25">
      <c r="A316" s="1" t="s">
        <v>1014</v>
      </c>
      <c r="B316" s="1" t="s">
        <v>1110</v>
      </c>
      <c r="C316" s="1" t="s">
        <v>1111</v>
      </c>
      <c r="D316" s="1" t="s">
        <v>1034</v>
      </c>
      <c r="E316" s="1" t="s">
        <v>1112</v>
      </c>
      <c r="F316" s="1"/>
    </row>
    <row r="317" spans="1:6" x14ac:dyDescent="0.25">
      <c r="A317" s="1" t="s">
        <v>1014</v>
      </c>
      <c r="B317" s="1" t="s">
        <v>1113</v>
      </c>
      <c r="C317" s="1" t="s">
        <v>1114</v>
      </c>
      <c r="D317" s="1" t="s">
        <v>1115</v>
      </c>
      <c r="E317" s="1" t="s">
        <v>1116</v>
      </c>
      <c r="F317" s="1"/>
    </row>
    <row r="318" spans="1:6" ht="195" x14ac:dyDescent="0.25">
      <c r="A318" s="1" t="s">
        <v>1014</v>
      </c>
      <c r="B318" s="1" t="s">
        <v>1117</v>
      </c>
      <c r="C318" s="1" t="s">
        <v>1118</v>
      </c>
      <c r="D318" s="1" t="s">
        <v>624</v>
      </c>
      <c r="E318" s="1" t="s">
        <v>1119</v>
      </c>
      <c r="F318" s="1"/>
    </row>
    <row r="319" spans="1:6" ht="30" x14ac:dyDescent="0.25">
      <c r="A319" s="1" t="s">
        <v>1014</v>
      </c>
      <c r="B319" s="1" t="s">
        <v>1120</v>
      </c>
      <c r="C319" s="1" t="s">
        <v>1121</v>
      </c>
      <c r="D319" s="1" t="s">
        <v>1115</v>
      </c>
      <c r="E319" s="1" t="s">
        <v>1122</v>
      </c>
      <c r="F319" s="1"/>
    </row>
    <row r="320" spans="1:6" ht="45" x14ac:dyDescent="0.25">
      <c r="A320" s="1" t="s">
        <v>1014</v>
      </c>
      <c r="B320" s="1" t="s">
        <v>1123</v>
      </c>
      <c r="C320" s="1" t="s">
        <v>1124</v>
      </c>
      <c r="D320" s="1" t="s">
        <v>624</v>
      </c>
      <c r="E320" s="1" t="s">
        <v>1125</v>
      </c>
      <c r="F320" s="1"/>
    </row>
    <row r="321" spans="1:6" ht="45" x14ac:dyDescent="0.25">
      <c r="A321" s="1" t="s">
        <v>1014</v>
      </c>
      <c r="B321" s="1" t="s">
        <v>1126</v>
      </c>
      <c r="C321" s="1" t="s">
        <v>1127</v>
      </c>
      <c r="D321" s="1" t="s">
        <v>21</v>
      </c>
      <c r="E321" s="1" t="s">
        <v>1128</v>
      </c>
      <c r="F321" s="1"/>
    </row>
    <row r="322" spans="1:6" ht="60" x14ac:dyDescent="0.25">
      <c r="A322" s="1" t="s">
        <v>1014</v>
      </c>
      <c r="B322" s="1" t="s">
        <v>1129</v>
      </c>
      <c r="C322" s="1" t="s">
        <v>1130</v>
      </c>
      <c r="D322" s="1" t="s">
        <v>116</v>
      </c>
      <c r="E322" s="1" t="s">
        <v>1131</v>
      </c>
      <c r="F322" s="1"/>
    </row>
    <row r="323" spans="1:6" ht="30" x14ac:dyDescent="0.25">
      <c r="A323" s="1" t="s">
        <v>1014</v>
      </c>
      <c r="B323" s="1" t="s">
        <v>1132</v>
      </c>
      <c r="C323" s="1" t="s">
        <v>1133</v>
      </c>
      <c r="D323" s="1" t="s">
        <v>1134</v>
      </c>
      <c r="E323" s="1" t="s">
        <v>1135</v>
      </c>
      <c r="F323" s="1"/>
    </row>
    <row r="324" spans="1:6" ht="75" x14ac:dyDescent="0.25">
      <c r="A324" s="1" t="s">
        <v>1014</v>
      </c>
      <c r="B324" s="1" t="s">
        <v>1136</v>
      </c>
      <c r="C324" s="1" t="s">
        <v>1137</v>
      </c>
      <c r="D324" s="1" t="s">
        <v>1034</v>
      </c>
      <c r="E324" s="1" t="s">
        <v>1138</v>
      </c>
      <c r="F324" s="1"/>
    </row>
    <row r="325" spans="1:6" ht="45" x14ac:dyDescent="0.25">
      <c r="A325" s="1" t="s">
        <v>1014</v>
      </c>
      <c r="B325" s="1" t="s">
        <v>1139</v>
      </c>
      <c r="C325" s="1" t="s">
        <v>1140</v>
      </c>
      <c r="D325" s="1" t="s">
        <v>624</v>
      </c>
      <c r="E325" s="1" t="s">
        <v>1141</v>
      </c>
      <c r="F325" s="1"/>
    </row>
    <row r="326" spans="1:6" ht="30" x14ac:dyDescent="0.25">
      <c r="A326" s="1" t="s">
        <v>1014</v>
      </c>
      <c r="B326" s="1" t="s">
        <v>1142</v>
      </c>
      <c r="C326" s="1" t="s">
        <v>1143</v>
      </c>
      <c r="D326" s="1" t="s">
        <v>1144</v>
      </c>
      <c r="E326" s="1" t="s">
        <v>1145</v>
      </c>
      <c r="F326" s="1"/>
    </row>
    <row r="327" spans="1:6" ht="30" x14ac:dyDescent="0.25">
      <c r="A327" s="1" t="s">
        <v>1014</v>
      </c>
      <c r="B327" s="1" t="s">
        <v>1146</v>
      </c>
      <c r="C327" s="1" t="s">
        <v>1147</v>
      </c>
      <c r="D327" s="1" t="s">
        <v>1148</v>
      </c>
      <c r="E327" s="1" t="s">
        <v>1149</v>
      </c>
      <c r="F327" s="1"/>
    </row>
    <row r="328" spans="1:6" ht="300" x14ac:dyDescent="0.25">
      <c r="A328" s="1" t="s">
        <v>1014</v>
      </c>
      <c r="B328" s="1" t="s">
        <v>1150</v>
      </c>
      <c r="C328" s="1" t="s">
        <v>1151</v>
      </c>
      <c r="D328" s="1" t="s">
        <v>1152</v>
      </c>
      <c r="E328" s="1" t="s">
        <v>1153</v>
      </c>
      <c r="F328" s="1"/>
    </row>
    <row r="329" spans="1:6" ht="30" x14ac:dyDescent="0.25">
      <c r="A329" s="1" t="s">
        <v>1014</v>
      </c>
      <c r="B329" s="1" t="s">
        <v>1154</v>
      </c>
      <c r="C329" s="1" t="s">
        <v>1155</v>
      </c>
      <c r="D329" s="1" t="s">
        <v>1156</v>
      </c>
      <c r="E329" s="1" t="s">
        <v>1157</v>
      </c>
      <c r="F329" s="1"/>
    </row>
    <row r="330" spans="1:6" ht="45" x14ac:dyDescent="0.25">
      <c r="A330" s="1" t="s">
        <v>1014</v>
      </c>
      <c r="B330" s="1" t="s">
        <v>1158</v>
      </c>
      <c r="C330" s="1" t="s">
        <v>1159</v>
      </c>
      <c r="D330" s="1" t="s">
        <v>1160</v>
      </c>
      <c r="E330" s="1" t="s">
        <v>1161</v>
      </c>
      <c r="F330" s="1"/>
    </row>
    <row r="331" spans="1:6" ht="75" x14ac:dyDescent="0.25">
      <c r="A331" s="1" t="s">
        <v>1014</v>
      </c>
      <c r="B331" s="1" t="s">
        <v>1162</v>
      </c>
      <c r="C331" s="1" t="s">
        <v>1163</v>
      </c>
      <c r="D331" s="1" t="s">
        <v>133</v>
      </c>
      <c r="E331" s="1" t="s">
        <v>1164</v>
      </c>
      <c r="F331" s="1"/>
    </row>
    <row r="332" spans="1:6" ht="45" x14ac:dyDescent="0.25">
      <c r="A332" s="1" t="s">
        <v>1014</v>
      </c>
      <c r="B332" s="1" t="s">
        <v>1165</v>
      </c>
      <c r="C332" s="1" t="s">
        <v>1166</v>
      </c>
      <c r="D332" s="1" t="s">
        <v>568</v>
      </c>
      <c r="E332" s="1" t="s">
        <v>1167</v>
      </c>
      <c r="F332" s="1"/>
    </row>
    <row r="333" spans="1:6" ht="45" x14ac:dyDescent="0.25">
      <c r="A333" s="1" t="s">
        <v>1014</v>
      </c>
      <c r="B333" s="1" t="s">
        <v>1168</v>
      </c>
      <c r="C333" s="1" t="s">
        <v>1169</v>
      </c>
      <c r="D333" s="1" t="s">
        <v>1098</v>
      </c>
      <c r="E333" s="1" t="s">
        <v>1170</v>
      </c>
      <c r="F333" s="1"/>
    </row>
    <row r="334" spans="1:6" ht="45" x14ac:dyDescent="0.25">
      <c r="A334" s="1" t="s">
        <v>1014</v>
      </c>
      <c r="B334" s="1" t="s">
        <v>1171</v>
      </c>
      <c r="C334" s="1" t="s">
        <v>1172</v>
      </c>
      <c r="D334" s="1" t="s">
        <v>1051</v>
      </c>
      <c r="E334" s="1" t="s">
        <v>1173</v>
      </c>
      <c r="F334" s="1"/>
    </row>
    <row r="335" spans="1:6" ht="30" x14ac:dyDescent="0.25">
      <c r="A335" s="1" t="s">
        <v>1014</v>
      </c>
      <c r="B335" s="1" t="s">
        <v>1174</v>
      </c>
      <c r="C335" s="1" t="s">
        <v>1175</v>
      </c>
      <c r="D335" s="1" t="s">
        <v>1017</v>
      </c>
      <c r="E335" s="1" t="s">
        <v>1176</v>
      </c>
      <c r="F335" s="1"/>
    </row>
    <row r="336" spans="1:6" ht="30" x14ac:dyDescent="0.25">
      <c r="A336" s="1" t="s">
        <v>1014</v>
      </c>
      <c r="B336" s="1" t="s">
        <v>1177</v>
      </c>
      <c r="C336" s="1" t="s">
        <v>1178</v>
      </c>
      <c r="D336" s="1" t="s">
        <v>581</v>
      </c>
      <c r="E336" s="1" t="s">
        <v>1179</v>
      </c>
      <c r="F336" s="1"/>
    </row>
    <row r="337" spans="1:6" ht="30" x14ac:dyDescent="0.25">
      <c r="A337" s="1" t="s">
        <v>1014</v>
      </c>
      <c r="B337" s="1" t="s">
        <v>1180</v>
      </c>
      <c r="C337" s="1" t="s">
        <v>1181</v>
      </c>
      <c r="D337" s="1" t="s">
        <v>133</v>
      </c>
      <c r="E337" s="1" t="s">
        <v>1182</v>
      </c>
      <c r="F337" s="1"/>
    </row>
    <row r="338" spans="1:6" ht="60" x14ac:dyDescent="0.25">
      <c r="A338" s="1" t="s">
        <v>1014</v>
      </c>
      <c r="B338" s="1" t="s">
        <v>1183</v>
      </c>
      <c r="C338" s="1" t="s">
        <v>1184</v>
      </c>
      <c r="D338" s="1" t="s">
        <v>1148</v>
      </c>
      <c r="E338" s="1" t="s">
        <v>1185</v>
      </c>
      <c r="F338" s="1"/>
    </row>
    <row r="339" spans="1:6" ht="60" x14ac:dyDescent="0.25">
      <c r="A339" s="1" t="s">
        <v>1014</v>
      </c>
      <c r="B339" s="1" t="s">
        <v>1186</v>
      </c>
      <c r="C339" s="1" t="s">
        <v>1187</v>
      </c>
      <c r="D339" s="1" t="s">
        <v>568</v>
      </c>
      <c r="E339" s="1" t="s">
        <v>1188</v>
      </c>
      <c r="F339" s="1"/>
    </row>
    <row r="340" spans="1:6" ht="30" x14ac:dyDescent="0.25">
      <c r="A340" s="1" t="s">
        <v>1014</v>
      </c>
      <c r="B340" s="1" t="s">
        <v>1189</v>
      </c>
      <c r="C340" s="1" t="s">
        <v>1190</v>
      </c>
      <c r="D340" s="1" t="s">
        <v>1191</v>
      </c>
      <c r="E340" s="1" t="s">
        <v>1192</v>
      </c>
      <c r="F340" s="1"/>
    </row>
    <row r="341" spans="1:6" ht="105" x14ac:dyDescent="0.25">
      <c r="A341" s="1" t="s">
        <v>1014</v>
      </c>
      <c r="B341" s="1" t="s">
        <v>1193</v>
      </c>
      <c r="C341" s="1" t="s">
        <v>1194</v>
      </c>
      <c r="D341" s="1" t="s">
        <v>1195</v>
      </c>
      <c r="E341" s="1" t="s">
        <v>1196</v>
      </c>
      <c r="F341" s="1"/>
    </row>
    <row r="342" spans="1:6" ht="45" x14ac:dyDescent="0.25">
      <c r="A342" s="1" t="s">
        <v>1014</v>
      </c>
      <c r="B342" s="1" t="s">
        <v>1197</v>
      </c>
      <c r="C342" s="1" t="s">
        <v>1198</v>
      </c>
      <c r="D342" s="1" t="s">
        <v>1199</v>
      </c>
      <c r="E342" s="1" t="s">
        <v>1200</v>
      </c>
      <c r="F342" s="1"/>
    </row>
    <row r="343" spans="1:6" ht="30" x14ac:dyDescent="0.25">
      <c r="A343" s="1" t="s">
        <v>1014</v>
      </c>
      <c r="B343" s="1" t="s">
        <v>1201</v>
      </c>
      <c r="C343" s="1" t="s">
        <v>1202</v>
      </c>
      <c r="D343" s="1" t="s">
        <v>1203</v>
      </c>
      <c r="E343" s="1" t="s">
        <v>1204</v>
      </c>
      <c r="F343" s="1"/>
    </row>
    <row r="344" spans="1:6" x14ac:dyDescent="0.25">
      <c r="A344" s="1" t="s">
        <v>1014</v>
      </c>
      <c r="B344" s="1" t="s">
        <v>1205</v>
      </c>
      <c r="C344" s="1" t="s">
        <v>1206</v>
      </c>
      <c r="D344" s="1" t="s">
        <v>1115</v>
      </c>
      <c r="E344" s="1" t="s">
        <v>1207</v>
      </c>
      <c r="F344" s="1"/>
    </row>
    <row r="345" spans="1:6" ht="30" x14ac:dyDescent="0.25">
      <c r="A345" s="1" t="s">
        <v>1014</v>
      </c>
      <c r="B345" s="1" t="s">
        <v>1208</v>
      </c>
      <c r="C345" s="1" t="s">
        <v>1209</v>
      </c>
      <c r="D345" s="1" t="s">
        <v>1115</v>
      </c>
      <c r="E345" s="1" t="s">
        <v>1210</v>
      </c>
      <c r="F345" s="1"/>
    </row>
    <row r="346" spans="1:6" ht="30" x14ac:dyDescent="0.25">
      <c r="A346" s="1" t="s">
        <v>1014</v>
      </c>
      <c r="B346" s="1" t="s">
        <v>1211</v>
      </c>
      <c r="C346" s="1" t="s">
        <v>1212</v>
      </c>
      <c r="D346" s="1" t="s">
        <v>1213</v>
      </c>
      <c r="E346" s="1" t="s">
        <v>1214</v>
      </c>
      <c r="F346" s="1"/>
    </row>
    <row r="347" spans="1:6" ht="45" x14ac:dyDescent="0.25">
      <c r="A347" s="1" t="s">
        <v>1014</v>
      </c>
      <c r="B347" s="1" t="s">
        <v>1215</v>
      </c>
      <c r="C347" s="1" t="s">
        <v>1216</v>
      </c>
      <c r="D347" s="1" t="s">
        <v>108</v>
      </c>
      <c r="E347" s="1" t="s">
        <v>1217</v>
      </c>
      <c r="F347" s="1"/>
    </row>
    <row r="348" spans="1:6" ht="45" x14ac:dyDescent="0.25">
      <c r="A348" s="1" t="s">
        <v>1014</v>
      </c>
      <c r="B348" s="1" t="s">
        <v>1218</v>
      </c>
      <c r="C348" s="1" t="s">
        <v>1219</v>
      </c>
      <c r="D348" s="1" t="s">
        <v>759</v>
      </c>
      <c r="E348" s="1" t="s">
        <v>1220</v>
      </c>
      <c r="F348" s="1"/>
    </row>
    <row r="349" spans="1:6" ht="30" x14ac:dyDescent="0.25">
      <c r="A349" s="1" t="s">
        <v>1014</v>
      </c>
      <c r="B349" s="1" t="s">
        <v>1221</v>
      </c>
      <c r="C349" s="1" t="s">
        <v>1222</v>
      </c>
      <c r="D349" s="1" t="s">
        <v>1134</v>
      </c>
      <c r="E349" s="1" t="s">
        <v>1223</v>
      </c>
      <c r="F349" s="1"/>
    </row>
    <row r="350" spans="1:6" ht="30" x14ac:dyDescent="0.25">
      <c r="A350" s="1" t="s">
        <v>1014</v>
      </c>
      <c r="B350" s="1" t="s">
        <v>1224</v>
      </c>
      <c r="C350" s="1" t="s">
        <v>1225</v>
      </c>
      <c r="D350" s="1" t="s">
        <v>1226</v>
      </c>
      <c r="E350" s="1" t="s">
        <v>1227</v>
      </c>
      <c r="F350" s="1"/>
    </row>
    <row r="351" spans="1:6" x14ac:dyDescent="0.25">
      <c r="A351" s="1" t="s">
        <v>1014</v>
      </c>
      <c r="B351" s="1" t="s">
        <v>1228</v>
      </c>
      <c r="C351" s="1" t="s">
        <v>1229</v>
      </c>
      <c r="D351" s="1" t="s">
        <v>1077</v>
      </c>
      <c r="E351" s="1" t="s">
        <v>1230</v>
      </c>
      <c r="F351" s="1"/>
    </row>
    <row r="352" spans="1:6" ht="30" x14ac:dyDescent="0.25">
      <c r="A352" s="1" t="s">
        <v>1014</v>
      </c>
      <c r="B352" s="1" t="s">
        <v>1231</v>
      </c>
      <c r="C352" s="1" t="s">
        <v>1232</v>
      </c>
      <c r="D352" s="1" t="s">
        <v>1017</v>
      </c>
      <c r="E352" s="1" t="s">
        <v>1233</v>
      </c>
      <c r="F352" s="1"/>
    </row>
    <row r="353" spans="1:6" ht="30" x14ac:dyDescent="0.25">
      <c r="A353" s="1" t="s">
        <v>1014</v>
      </c>
      <c r="B353" s="1" t="s">
        <v>1234</v>
      </c>
      <c r="C353" s="1" t="s">
        <v>1235</v>
      </c>
      <c r="D353" s="1" t="s">
        <v>495</v>
      </c>
      <c r="E353" s="1" t="s">
        <v>1236</v>
      </c>
      <c r="F353" s="1"/>
    </row>
    <row r="354" spans="1:6" x14ac:dyDescent="0.25">
      <c r="A354" s="1" t="s">
        <v>1014</v>
      </c>
      <c r="B354" s="1" t="s">
        <v>1237</v>
      </c>
      <c r="C354" s="1" t="s">
        <v>1238</v>
      </c>
      <c r="D354" s="1" t="s">
        <v>800</v>
      </c>
      <c r="E354" s="1" t="s">
        <v>1239</v>
      </c>
      <c r="F354" s="1"/>
    </row>
    <row r="355" spans="1:6" ht="60" x14ac:dyDescent="0.25">
      <c r="A355" s="1" t="s">
        <v>1014</v>
      </c>
      <c r="B355" s="1" t="s">
        <v>1240</v>
      </c>
      <c r="C355" s="1" t="s">
        <v>1241</v>
      </c>
      <c r="D355" s="1" t="s">
        <v>1195</v>
      </c>
      <c r="E355" s="1" t="s">
        <v>1242</v>
      </c>
      <c r="F355" s="1"/>
    </row>
    <row r="356" spans="1:6" ht="30" x14ac:dyDescent="0.25">
      <c r="A356" s="1" t="s">
        <v>1014</v>
      </c>
      <c r="B356" s="1" t="s">
        <v>1243</v>
      </c>
      <c r="C356" s="1" t="s">
        <v>1244</v>
      </c>
      <c r="D356" s="1" t="s">
        <v>253</v>
      </c>
      <c r="E356" s="1" t="s">
        <v>1245</v>
      </c>
      <c r="F356" s="1"/>
    </row>
    <row r="357" spans="1:6" ht="30" x14ac:dyDescent="0.25">
      <c r="A357" s="1" t="s">
        <v>1014</v>
      </c>
      <c r="B357" s="1" t="s">
        <v>1246</v>
      </c>
      <c r="C357" s="1" t="s">
        <v>1247</v>
      </c>
      <c r="D357" s="1" t="s">
        <v>1248</v>
      </c>
      <c r="E357" s="1" t="s">
        <v>1249</v>
      </c>
      <c r="F357" s="1"/>
    </row>
    <row r="358" spans="1:6" ht="90" x14ac:dyDescent="0.25">
      <c r="A358" s="1" t="s">
        <v>1014</v>
      </c>
      <c r="B358" s="1" t="s">
        <v>1250</v>
      </c>
      <c r="C358" s="1" t="s">
        <v>1251</v>
      </c>
      <c r="D358" s="1" t="s">
        <v>47</v>
      </c>
      <c r="E358" s="1" t="s">
        <v>1252</v>
      </c>
      <c r="F358" s="1"/>
    </row>
    <row r="359" spans="1:6" ht="30" x14ac:dyDescent="0.25">
      <c r="A359" s="1" t="s">
        <v>1014</v>
      </c>
      <c r="B359" s="1" t="s">
        <v>1253</v>
      </c>
      <c r="C359" s="1" t="s">
        <v>1254</v>
      </c>
      <c r="D359" s="1" t="s">
        <v>568</v>
      </c>
      <c r="E359" s="1" t="s">
        <v>1255</v>
      </c>
      <c r="F359" s="1"/>
    </row>
    <row r="360" spans="1:6" ht="75" x14ac:dyDescent="0.25">
      <c r="A360" s="1" t="s">
        <v>1014</v>
      </c>
      <c r="B360" s="1" t="s">
        <v>1256</v>
      </c>
      <c r="C360" s="1" t="s">
        <v>1257</v>
      </c>
      <c r="D360" s="1" t="s">
        <v>1152</v>
      </c>
      <c r="E360" s="1" t="s">
        <v>1258</v>
      </c>
      <c r="F360" s="1"/>
    </row>
    <row r="361" spans="1:6" ht="45" x14ac:dyDescent="0.25">
      <c r="A361" s="1" t="s">
        <v>1014</v>
      </c>
      <c r="B361" s="1" t="s">
        <v>1259</v>
      </c>
      <c r="C361" s="1" t="s">
        <v>1260</v>
      </c>
      <c r="D361" s="1" t="s">
        <v>1051</v>
      </c>
      <c r="E361" s="1" t="s">
        <v>1261</v>
      </c>
      <c r="F361" s="1"/>
    </row>
    <row r="362" spans="1:6" ht="30" x14ac:dyDescent="0.25">
      <c r="A362" s="1" t="s">
        <v>1014</v>
      </c>
      <c r="B362" s="1" t="s">
        <v>1262</v>
      </c>
      <c r="C362" s="1" t="s">
        <v>1263</v>
      </c>
      <c r="D362" s="1" t="s">
        <v>1017</v>
      </c>
      <c r="E362" s="1" t="s">
        <v>1264</v>
      </c>
      <c r="F362" s="1"/>
    </row>
    <row r="363" spans="1:6" ht="30" x14ac:dyDescent="0.25">
      <c r="A363" s="1" t="s">
        <v>1014</v>
      </c>
      <c r="B363" s="1" t="s">
        <v>1265</v>
      </c>
      <c r="C363" s="1" t="s">
        <v>1266</v>
      </c>
      <c r="D363" s="1" t="s">
        <v>1267</v>
      </c>
      <c r="E363" s="1" t="s">
        <v>1268</v>
      </c>
      <c r="F363" s="1"/>
    </row>
    <row r="364" spans="1:6" ht="30" x14ac:dyDescent="0.25">
      <c r="A364" s="1" t="s">
        <v>1014</v>
      </c>
      <c r="B364" s="1" t="s">
        <v>1269</v>
      </c>
      <c r="C364" s="1" t="s">
        <v>1270</v>
      </c>
      <c r="D364" s="1" t="s">
        <v>91</v>
      </c>
      <c r="E364" s="1" t="s">
        <v>1271</v>
      </c>
      <c r="F364" s="1"/>
    </row>
    <row r="365" spans="1:6" ht="30" x14ac:dyDescent="0.25">
      <c r="A365" s="1" t="s">
        <v>1014</v>
      </c>
      <c r="B365" s="1" t="s">
        <v>1272</v>
      </c>
      <c r="C365" s="1" t="s">
        <v>1273</v>
      </c>
      <c r="D365" s="1" t="s">
        <v>47</v>
      </c>
      <c r="E365" s="1" t="s">
        <v>1274</v>
      </c>
      <c r="F365" s="1"/>
    </row>
    <row r="366" spans="1:6" x14ac:dyDescent="0.25">
      <c r="A366" s="1" t="s">
        <v>1014</v>
      </c>
      <c r="B366" s="1" t="s">
        <v>1275</v>
      </c>
      <c r="C366" s="1" t="s">
        <v>1276</v>
      </c>
      <c r="D366" s="1" t="s">
        <v>1017</v>
      </c>
      <c r="E366" s="1" t="s">
        <v>1277</v>
      </c>
      <c r="F366" s="1"/>
    </row>
    <row r="367" spans="1:6" ht="30" x14ac:dyDescent="0.25">
      <c r="A367" s="1" t="s">
        <v>1014</v>
      </c>
      <c r="B367" s="1" t="s">
        <v>1278</v>
      </c>
      <c r="C367" s="1" t="s">
        <v>1279</v>
      </c>
      <c r="D367" s="1" t="s">
        <v>1148</v>
      </c>
      <c r="E367" s="1" t="s">
        <v>1280</v>
      </c>
      <c r="F367" s="1"/>
    </row>
    <row r="368" spans="1:6" ht="45" x14ac:dyDescent="0.25">
      <c r="A368" s="1" t="s">
        <v>1014</v>
      </c>
      <c r="B368" s="1" t="s">
        <v>1281</v>
      </c>
      <c r="C368" s="1" t="s">
        <v>1282</v>
      </c>
      <c r="D368" s="1" t="s">
        <v>253</v>
      </c>
      <c r="E368" s="1" t="s">
        <v>1283</v>
      </c>
      <c r="F368" s="1"/>
    </row>
    <row r="369" spans="1:6" x14ac:dyDescent="0.25">
      <c r="A369" s="1" t="s">
        <v>1014</v>
      </c>
      <c r="B369" s="1" t="s">
        <v>1284</v>
      </c>
      <c r="C369" s="1" t="s">
        <v>1285</v>
      </c>
      <c r="D369" s="1" t="s">
        <v>1286</v>
      </c>
      <c r="E369" s="1" t="s">
        <v>1287</v>
      </c>
      <c r="F369" s="1"/>
    </row>
    <row r="370" spans="1:6" ht="60" x14ac:dyDescent="0.25">
      <c r="A370" s="1" t="s">
        <v>1014</v>
      </c>
      <c r="B370" s="1" t="s">
        <v>1288</v>
      </c>
      <c r="C370" s="1" t="s">
        <v>1289</v>
      </c>
      <c r="D370" s="1" t="s">
        <v>624</v>
      </c>
      <c r="E370" s="1" t="s">
        <v>1290</v>
      </c>
      <c r="F370" s="1"/>
    </row>
    <row r="371" spans="1:6" ht="30" x14ac:dyDescent="0.25">
      <c r="A371" s="1" t="s">
        <v>1014</v>
      </c>
      <c r="B371" s="1" t="s">
        <v>1291</v>
      </c>
      <c r="C371" s="1" t="s">
        <v>1292</v>
      </c>
      <c r="D371" s="1" t="s">
        <v>1293</v>
      </c>
      <c r="E371" s="1" t="s">
        <v>1294</v>
      </c>
      <c r="F371" s="1"/>
    </row>
    <row r="372" spans="1:6" ht="30" x14ac:dyDescent="0.25">
      <c r="A372" s="1" t="s">
        <v>1014</v>
      </c>
      <c r="B372" s="1" t="s">
        <v>1295</v>
      </c>
      <c r="C372" s="1" t="s">
        <v>1296</v>
      </c>
      <c r="D372" s="1" t="s">
        <v>1297</v>
      </c>
      <c r="E372" s="1" t="s">
        <v>1298</v>
      </c>
      <c r="F372" s="1"/>
    </row>
    <row r="373" spans="1:6" x14ac:dyDescent="0.25">
      <c r="A373" s="1" t="s">
        <v>1014</v>
      </c>
      <c r="B373" s="1" t="s">
        <v>1299</v>
      </c>
      <c r="C373" s="1" t="s">
        <v>1300</v>
      </c>
      <c r="D373" s="1" t="s">
        <v>1293</v>
      </c>
      <c r="E373" s="1" t="s">
        <v>1301</v>
      </c>
      <c r="F373" s="1"/>
    </row>
    <row r="374" spans="1:6" ht="30" x14ac:dyDescent="0.25">
      <c r="A374" s="1" t="s">
        <v>1014</v>
      </c>
      <c r="B374" s="1" t="s">
        <v>1302</v>
      </c>
      <c r="C374" s="1" t="s">
        <v>1303</v>
      </c>
      <c r="D374" s="1" t="s">
        <v>1051</v>
      </c>
      <c r="E374" s="1" t="s">
        <v>1304</v>
      </c>
      <c r="F374" s="1"/>
    </row>
    <row r="375" spans="1:6" ht="30" x14ac:dyDescent="0.25">
      <c r="A375" s="1" t="s">
        <v>1014</v>
      </c>
      <c r="B375" s="1" t="s">
        <v>1305</v>
      </c>
      <c r="C375" s="1" t="s">
        <v>1306</v>
      </c>
      <c r="D375" s="1" t="s">
        <v>1191</v>
      </c>
      <c r="E375" s="1" t="s">
        <v>1307</v>
      </c>
      <c r="F375" s="1"/>
    </row>
    <row r="376" spans="1:6" x14ac:dyDescent="0.25">
      <c r="A376" s="1" t="s">
        <v>1014</v>
      </c>
      <c r="B376" s="1" t="s">
        <v>1308</v>
      </c>
      <c r="C376" s="1" t="s">
        <v>1309</v>
      </c>
      <c r="D376" s="1" t="s">
        <v>1191</v>
      </c>
      <c r="E376" s="1" t="s">
        <v>1310</v>
      </c>
      <c r="F376" s="1"/>
    </row>
    <row r="377" spans="1:6" ht="30" x14ac:dyDescent="0.25">
      <c r="A377" s="1" t="s">
        <v>1014</v>
      </c>
      <c r="B377" s="1" t="s">
        <v>1311</v>
      </c>
      <c r="C377" s="1" t="s">
        <v>1312</v>
      </c>
      <c r="D377" s="1" t="s">
        <v>1191</v>
      </c>
      <c r="E377" s="1" t="s">
        <v>1313</v>
      </c>
      <c r="F377" s="1"/>
    </row>
    <row r="378" spans="1:6" ht="30" x14ac:dyDescent="0.25">
      <c r="A378" s="1" t="s">
        <v>1014</v>
      </c>
      <c r="B378" s="1" t="s">
        <v>1314</v>
      </c>
      <c r="C378" s="1" t="s">
        <v>1315</v>
      </c>
      <c r="D378" s="1" t="s">
        <v>1191</v>
      </c>
      <c r="E378" s="1" t="s">
        <v>1316</v>
      </c>
      <c r="F378" s="1"/>
    </row>
    <row r="379" spans="1:6" ht="135" x14ac:dyDescent="0.25">
      <c r="A379" s="1" t="s">
        <v>1014</v>
      </c>
      <c r="B379" s="1" t="s">
        <v>1317</v>
      </c>
      <c r="C379" s="1" t="s">
        <v>1318</v>
      </c>
      <c r="D379" s="1" t="s">
        <v>1319</v>
      </c>
      <c r="E379" s="1" t="s">
        <v>1320</v>
      </c>
      <c r="F379" s="1"/>
    </row>
    <row r="380" spans="1:6" ht="45" x14ac:dyDescent="0.25">
      <c r="A380" s="1" t="s">
        <v>1014</v>
      </c>
      <c r="B380" s="1" t="s">
        <v>1321</v>
      </c>
      <c r="C380" s="1" t="s">
        <v>1322</v>
      </c>
      <c r="D380" s="1" t="s">
        <v>1323</v>
      </c>
      <c r="E380" s="1" t="s">
        <v>1324</v>
      </c>
      <c r="F380" s="1"/>
    </row>
    <row r="381" spans="1:6" ht="30" x14ac:dyDescent="0.25">
      <c r="A381" s="1" t="s">
        <v>1014</v>
      </c>
      <c r="B381" s="1" t="s">
        <v>1325</v>
      </c>
      <c r="C381" s="1" t="s">
        <v>1326</v>
      </c>
      <c r="D381" s="1" t="s">
        <v>508</v>
      </c>
      <c r="E381" s="1" t="s">
        <v>1327</v>
      </c>
      <c r="F381" s="1"/>
    </row>
    <row r="382" spans="1:6" ht="30" x14ac:dyDescent="0.25">
      <c r="A382" s="1" t="s">
        <v>1014</v>
      </c>
      <c r="B382" s="1" t="s">
        <v>1328</v>
      </c>
      <c r="C382" s="1" t="s">
        <v>1329</v>
      </c>
      <c r="D382" s="1" t="s">
        <v>1330</v>
      </c>
      <c r="E382" s="1" t="s">
        <v>1331</v>
      </c>
      <c r="F382" s="1"/>
    </row>
    <row r="383" spans="1:6" ht="30" x14ac:dyDescent="0.25">
      <c r="A383" s="1" t="s">
        <v>1014</v>
      </c>
      <c r="B383" s="1" t="s">
        <v>1332</v>
      </c>
      <c r="C383" s="1" t="s">
        <v>1333</v>
      </c>
      <c r="D383" s="1" t="s">
        <v>568</v>
      </c>
      <c r="E383" s="1" t="s">
        <v>1334</v>
      </c>
      <c r="F383" s="1"/>
    </row>
    <row r="384" spans="1:6" ht="255" x14ac:dyDescent="0.25">
      <c r="A384" s="1" t="s">
        <v>1014</v>
      </c>
      <c r="B384" s="1" t="s">
        <v>1335</v>
      </c>
      <c r="C384" s="1" t="s">
        <v>1336</v>
      </c>
      <c r="D384" s="1" t="s">
        <v>47</v>
      </c>
      <c r="E384" s="1" t="s">
        <v>1337</v>
      </c>
      <c r="F384" s="1"/>
    </row>
    <row r="385" spans="1:6" ht="30" x14ac:dyDescent="0.25">
      <c r="A385" s="1" t="s">
        <v>1014</v>
      </c>
      <c r="B385" s="1" t="s">
        <v>1338</v>
      </c>
      <c r="C385" s="1" t="s">
        <v>1339</v>
      </c>
      <c r="D385" s="1" t="s">
        <v>1340</v>
      </c>
      <c r="E385" s="1" t="s">
        <v>1341</v>
      </c>
      <c r="F385" s="1"/>
    </row>
    <row r="386" spans="1:6" ht="75" x14ac:dyDescent="0.25">
      <c r="A386" s="1" t="s">
        <v>1014</v>
      </c>
      <c r="B386" s="1" t="s">
        <v>1342</v>
      </c>
      <c r="C386" s="1" t="s">
        <v>1343</v>
      </c>
      <c r="D386" s="1" t="s">
        <v>91</v>
      </c>
      <c r="E386" s="1" t="s">
        <v>1344</v>
      </c>
      <c r="F386" s="1"/>
    </row>
    <row r="387" spans="1:6" ht="60" x14ac:dyDescent="0.25">
      <c r="A387" s="1" t="s">
        <v>1014</v>
      </c>
      <c r="B387" s="1" t="s">
        <v>1345</v>
      </c>
      <c r="C387" s="1" t="s">
        <v>1346</v>
      </c>
      <c r="D387" s="1" t="s">
        <v>1347</v>
      </c>
      <c r="E387" s="1" t="s">
        <v>1348</v>
      </c>
      <c r="F387" s="1"/>
    </row>
    <row r="388" spans="1:6" ht="30" x14ac:dyDescent="0.25">
      <c r="A388" s="1" t="s">
        <v>1014</v>
      </c>
      <c r="B388" s="1" t="s">
        <v>1349</v>
      </c>
      <c r="C388" s="1" t="s">
        <v>1350</v>
      </c>
      <c r="D388" s="1" t="s">
        <v>1351</v>
      </c>
      <c r="E388" s="1" t="s">
        <v>1352</v>
      </c>
      <c r="F388" s="1"/>
    </row>
    <row r="389" spans="1:6" ht="30" x14ac:dyDescent="0.25">
      <c r="A389" s="1" t="s">
        <v>1014</v>
      </c>
      <c r="B389" s="1" t="s">
        <v>1353</v>
      </c>
      <c r="C389" s="1" t="s">
        <v>1354</v>
      </c>
      <c r="D389" s="1" t="s">
        <v>1355</v>
      </c>
      <c r="E389" s="1" t="s">
        <v>1356</v>
      </c>
      <c r="F389" s="1"/>
    </row>
    <row r="390" spans="1:6" ht="30" x14ac:dyDescent="0.25">
      <c r="A390" s="1" t="s">
        <v>1014</v>
      </c>
      <c r="B390" s="1" t="s">
        <v>1357</v>
      </c>
      <c r="C390" s="1" t="s">
        <v>1358</v>
      </c>
      <c r="D390" s="1" t="s">
        <v>408</v>
      </c>
      <c r="E390" s="1" t="s">
        <v>1359</v>
      </c>
      <c r="F390" s="1"/>
    </row>
    <row r="391" spans="1:6" ht="60" x14ac:dyDescent="0.25">
      <c r="A391" s="1" t="s">
        <v>1014</v>
      </c>
      <c r="B391" s="1" t="s">
        <v>1360</v>
      </c>
      <c r="C391" s="1" t="s">
        <v>1361</v>
      </c>
      <c r="D391" s="1" t="s">
        <v>1034</v>
      </c>
      <c r="E391" s="1" t="s">
        <v>1362</v>
      </c>
      <c r="F391" s="1"/>
    </row>
    <row r="392" spans="1:6" ht="90" x14ac:dyDescent="0.25">
      <c r="A392" s="1" t="s">
        <v>1014</v>
      </c>
      <c r="B392" s="1" t="s">
        <v>1363</v>
      </c>
      <c r="C392" s="1" t="s">
        <v>1364</v>
      </c>
      <c r="D392" s="1" t="s">
        <v>1195</v>
      </c>
      <c r="E392" s="1" t="s">
        <v>1365</v>
      </c>
      <c r="F392" s="1"/>
    </row>
    <row r="393" spans="1:6" ht="45" x14ac:dyDescent="0.25">
      <c r="A393" s="1" t="s">
        <v>1014</v>
      </c>
      <c r="B393" s="1" t="s">
        <v>1366</v>
      </c>
      <c r="C393" s="1" t="s">
        <v>1367</v>
      </c>
      <c r="D393" s="1" t="s">
        <v>1368</v>
      </c>
      <c r="E393" s="1" t="s">
        <v>1369</v>
      </c>
      <c r="F393" s="1"/>
    </row>
    <row r="394" spans="1:6" ht="30" x14ac:dyDescent="0.25">
      <c r="A394" s="1" t="s">
        <v>1014</v>
      </c>
      <c r="B394" s="1" t="s">
        <v>1370</v>
      </c>
      <c r="C394" s="1" t="s">
        <v>1371</v>
      </c>
      <c r="D394" s="1" t="s">
        <v>1148</v>
      </c>
      <c r="E394" s="1" t="s">
        <v>1372</v>
      </c>
      <c r="F394" s="1"/>
    </row>
    <row r="395" spans="1:6" x14ac:dyDescent="0.25">
      <c r="A395" s="1" t="s">
        <v>1014</v>
      </c>
      <c r="B395" s="1" t="s">
        <v>1373</v>
      </c>
      <c r="C395" s="1" t="s">
        <v>1374</v>
      </c>
      <c r="D395" s="1" t="s">
        <v>1375</v>
      </c>
      <c r="E395" s="1" t="s">
        <v>1376</v>
      </c>
      <c r="F395" s="1"/>
    </row>
    <row r="396" spans="1:6" x14ac:dyDescent="0.25">
      <c r="A396" s="1" t="s">
        <v>1014</v>
      </c>
      <c r="B396" s="1" t="s">
        <v>1377</v>
      </c>
      <c r="C396" s="1" t="s">
        <v>1378</v>
      </c>
      <c r="D396" s="1" t="s">
        <v>91</v>
      </c>
      <c r="E396" s="1" t="s">
        <v>1379</v>
      </c>
      <c r="F396" s="1"/>
    </row>
    <row r="397" spans="1:6" ht="45" x14ac:dyDescent="0.25">
      <c r="A397" s="1" t="s">
        <v>1014</v>
      </c>
      <c r="B397" s="1" t="s">
        <v>1380</v>
      </c>
      <c r="C397" s="1" t="s">
        <v>1381</v>
      </c>
      <c r="D397" s="1" t="s">
        <v>1382</v>
      </c>
      <c r="E397" s="1" t="s">
        <v>1383</v>
      </c>
      <c r="F397" s="1"/>
    </row>
    <row r="398" spans="1:6" ht="30" x14ac:dyDescent="0.25">
      <c r="A398" s="1" t="s">
        <v>1014</v>
      </c>
      <c r="B398" s="1" t="s">
        <v>1384</v>
      </c>
      <c r="C398" s="1" t="s">
        <v>1385</v>
      </c>
      <c r="D398" s="1" t="s">
        <v>47</v>
      </c>
      <c r="E398" s="1" t="s">
        <v>1386</v>
      </c>
      <c r="F398" s="1"/>
    </row>
    <row r="399" spans="1:6" ht="60" x14ac:dyDescent="0.25">
      <c r="A399" s="1" t="s">
        <v>1014</v>
      </c>
      <c r="B399" s="1" t="s">
        <v>1387</v>
      </c>
      <c r="C399" s="1" t="s">
        <v>1388</v>
      </c>
      <c r="D399" s="1" t="s">
        <v>1389</v>
      </c>
      <c r="E399" s="1" t="s">
        <v>1390</v>
      </c>
      <c r="F399" s="1"/>
    </row>
    <row r="400" spans="1:6" x14ac:dyDescent="0.25">
      <c r="A400" s="1" t="s">
        <v>1014</v>
      </c>
      <c r="B400" s="1" t="s">
        <v>1391</v>
      </c>
      <c r="C400" s="1" t="s">
        <v>1392</v>
      </c>
      <c r="D400" s="1" t="s">
        <v>1393</v>
      </c>
      <c r="E400" s="1" t="s">
        <v>1394</v>
      </c>
      <c r="F400" s="1"/>
    </row>
    <row r="401" spans="1:6" ht="30" x14ac:dyDescent="0.25">
      <c r="A401" s="1" t="s">
        <v>1014</v>
      </c>
      <c r="B401" s="1" t="s">
        <v>1395</v>
      </c>
      <c r="C401" s="1" t="s">
        <v>1396</v>
      </c>
      <c r="D401" s="1" t="s">
        <v>1397</v>
      </c>
      <c r="E401" s="1" t="s">
        <v>1398</v>
      </c>
      <c r="F401" s="1"/>
    </row>
    <row r="402" spans="1:6" ht="30" x14ac:dyDescent="0.25">
      <c r="A402" s="1" t="s">
        <v>1014</v>
      </c>
      <c r="B402" s="1" t="s">
        <v>1399</v>
      </c>
      <c r="C402" s="1" t="s">
        <v>1400</v>
      </c>
      <c r="D402" s="1" t="s">
        <v>1401</v>
      </c>
      <c r="E402" s="1" t="s">
        <v>1402</v>
      </c>
      <c r="F402" s="1"/>
    </row>
    <row r="403" spans="1:6" ht="30" x14ac:dyDescent="0.25">
      <c r="A403" s="1" t="s">
        <v>1014</v>
      </c>
      <c r="B403" s="1" t="s">
        <v>1403</v>
      </c>
      <c r="C403" s="1" t="s">
        <v>1404</v>
      </c>
      <c r="D403" s="1" t="s">
        <v>1405</v>
      </c>
      <c r="E403" s="1" t="s">
        <v>1406</v>
      </c>
      <c r="F403" s="1"/>
    </row>
    <row r="404" spans="1:6" ht="45" x14ac:dyDescent="0.25">
      <c r="A404" s="1" t="s">
        <v>1014</v>
      </c>
      <c r="B404" s="1" t="s">
        <v>1407</v>
      </c>
      <c r="C404" s="1" t="s">
        <v>1408</v>
      </c>
      <c r="D404" s="1" t="s">
        <v>253</v>
      </c>
      <c r="E404" s="1" t="s">
        <v>1409</v>
      </c>
      <c r="F404" s="1"/>
    </row>
    <row r="405" spans="1:6" ht="60" x14ac:dyDescent="0.25">
      <c r="A405" s="1" t="s">
        <v>1014</v>
      </c>
      <c r="B405" s="1" t="s">
        <v>1410</v>
      </c>
      <c r="C405" s="1" t="s">
        <v>1411</v>
      </c>
      <c r="D405" s="1" t="s">
        <v>1293</v>
      </c>
      <c r="E405" s="1" t="s">
        <v>1412</v>
      </c>
      <c r="F405" s="1"/>
    </row>
    <row r="406" spans="1:6" x14ac:dyDescent="0.25">
      <c r="A406" s="1" t="s">
        <v>1014</v>
      </c>
      <c r="B406" s="1" t="s">
        <v>1413</v>
      </c>
      <c r="C406" s="1" t="s">
        <v>1414</v>
      </c>
      <c r="D406" s="1" t="s">
        <v>1115</v>
      </c>
      <c r="E406" s="1" t="s">
        <v>1415</v>
      </c>
      <c r="F406" s="1"/>
    </row>
    <row r="407" spans="1:6" ht="240" x14ac:dyDescent="0.25">
      <c r="A407" s="1" t="s">
        <v>1014</v>
      </c>
      <c r="B407" s="1" t="s">
        <v>1416</v>
      </c>
      <c r="C407" s="1" t="s">
        <v>1417</v>
      </c>
      <c r="D407" s="1" t="s">
        <v>1418</v>
      </c>
      <c r="E407" s="1" t="s">
        <v>1419</v>
      </c>
      <c r="F407" s="1"/>
    </row>
    <row r="408" spans="1:6" ht="45" x14ac:dyDescent="0.25">
      <c r="A408" s="1" t="s">
        <v>1014</v>
      </c>
      <c r="B408" s="1" t="s">
        <v>1420</v>
      </c>
      <c r="C408" s="1" t="s">
        <v>1421</v>
      </c>
      <c r="D408" s="1" t="s">
        <v>1422</v>
      </c>
      <c r="E408" s="1" t="s">
        <v>1423</v>
      </c>
      <c r="F408" s="1"/>
    </row>
    <row r="409" spans="1:6" ht="30" x14ac:dyDescent="0.25">
      <c r="A409" s="1" t="s">
        <v>1014</v>
      </c>
      <c r="B409" s="1" t="s">
        <v>1424</v>
      </c>
      <c r="C409" s="1" t="s">
        <v>1425</v>
      </c>
      <c r="D409" s="1" t="s">
        <v>419</v>
      </c>
      <c r="E409" s="1" t="s">
        <v>1426</v>
      </c>
      <c r="F409" s="1"/>
    </row>
    <row r="410" spans="1:6" x14ac:dyDescent="0.25">
      <c r="A410" s="1" t="s">
        <v>1014</v>
      </c>
      <c r="B410" s="1" t="s">
        <v>1427</v>
      </c>
      <c r="C410" s="1" t="s">
        <v>1428</v>
      </c>
      <c r="D410" s="1" t="s">
        <v>1429</v>
      </c>
      <c r="E410" s="1" t="s">
        <v>1430</v>
      </c>
      <c r="F410" s="1"/>
    </row>
    <row r="411" spans="1:6" ht="30" x14ac:dyDescent="0.25">
      <c r="A411" s="1" t="s">
        <v>1014</v>
      </c>
      <c r="B411" s="1" t="s">
        <v>1431</v>
      </c>
      <c r="C411" s="1" t="s">
        <v>1432</v>
      </c>
      <c r="D411" s="1" t="s">
        <v>108</v>
      </c>
      <c r="E411" s="1" t="s">
        <v>1433</v>
      </c>
      <c r="F411" s="1"/>
    </row>
    <row r="412" spans="1:6" ht="45" x14ac:dyDescent="0.25">
      <c r="A412" s="1" t="s">
        <v>1014</v>
      </c>
      <c r="B412" s="1" t="s">
        <v>1434</v>
      </c>
      <c r="C412" s="1" t="s">
        <v>1435</v>
      </c>
      <c r="D412" s="1" t="s">
        <v>108</v>
      </c>
      <c r="E412" s="1" t="s">
        <v>1436</v>
      </c>
      <c r="F412" s="1"/>
    </row>
    <row r="413" spans="1:6" ht="30" x14ac:dyDescent="0.25">
      <c r="A413" s="1" t="s">
        <v>1014</v>
      </c>
      <c r="B413" s="1" t="s">
        <v>1437</v>
      </c>
      <c r="C413" s="1" t="s">
        <v>1438</v>
      </c>
      <c r="D413" s="1" t="s">
        <v>1115</v>
      </c>
      <c r="E413" s="1" t="s">
        <v>1439</v>
      </c>
      <c r="F413" s="1"/>
    </row>
    <row r="414" spans="1:6" ht="30" x14ac:dyDescent="0.25">
      <c r="A414" s="1" t="s">
        <v>1014</v>
      </c>
      <c r="B414" s="1" t="s">
        <v>1440</v>
      </c>
      <c r="C414" s="1" t="s">
        <v>1441</v>
      </c>
      <c r="D414" s="1" t="s">
        <v>1226</v>
      </c>
      <c r="E414" s="1" t="s">
        <v>1442</v>
      </c>
      <c r="F414" s="1"/>
    </row>
    <row r="415" spans="1:6" ht="30" x14ac:dyDescent="0.25">
      <c r="A415" s="1" t="s">
        <v>1014</v>
      </c>
      <c r="B415" s="1" t="s">
        <v>1443</v>
      </c>
      <c r="C415" s="1" t="s">
        <v>1444</v>
      </c>
      <c r="D415" s="1" t="s">
        <v>133</v>
      </c>
      <c r="E415" s="1" t="s">
        <v>1445</v>
      </c>
      <c r="F415" s="1"/>
    </row>
    <row r="416" spans="1:6" x14ac:dyDescent="0.25">
      <c r="A416" s="1" t="s">
        <v>1014</v>
      </c>
      <c r="B416" s="1" t="s">
        <v>1446</v>
      </c>
      <c r="C416" s="1" t="s">
        <v>1447</v>
      </c>
      <c r="D416" s="1" t="s">
        <v>1115</v>
      </c>
      <c r="E416" s="1" t="s">
        <v>1448</v>
      </c>
      <c r="F416" s="1"/>
    </row>
    <row r="417" spans="1:6" ht="30" x14ac:dyDescent="0.25">
      <c r="A417" s="1" t="s">
        <v>1014</v>
      </c>
      <c r="B417" s="1" t="s">
        <v>1449</v>
      </c>
      <c r="C417" s="1" t="s">
        <v>1450</v>
      </c>
      <c r="D417" s="1" t="s">
        <v>1293</v>
      </c>
      <c r="E417" s="1" t="s">
        <v>1451</v>
      </c>
      <c r="F417" s="1"/>
    </row>
    <row r="418" spans="1:6" ht="30" x14ac:dyDescent="0.25">
      <c r="A418" s="1" t="s">
        <v>1014</v>
      </c>
      <c r="B418" s="1" t="s">
        <v>1452</v>
      </c>
      <c r="C418" s="1" t="s">
        <v>1453</v>
      </c>
      <c r="D418" s="1" t="s">
        <v>108</v>
      </c>
      <c r="E418" s="1" t="s">
        <v>1454</v>
      </c>
      <c r="F418" s="1"/>
    </row>
    <row r="419" spans="1:6" x14ac:dyDescent="0.25">
      <c r="A419" s="1" t="s">
        <v>1014</v>
      </c>
      <c r="B419" s="1" t="s">
        <v>1455</v>
      </c>
      <c r="C419" s="1" t="s">
        <v>1456</v>
      </c>
      <c r="D419" s="1" t="s">
        <v>1017</v>
      </c>
      <c r="E419" s="1" t="s">
        <v>1457</v>
      </c>
      <c r="F419" s="1"/>
    </row>
    <row r="420" spans="1:6" ht="45" x14ac:dyDescent="0.25">
      <c r="A420" s="1" t="s">
        <v>1014</v>
      </c>
      <c r="B420" s="1" t="s">
        <v>1458</v>
      </c>
      <c r="C420" s="1" t="s">
        <v>1459</v>
      </c>
      <c r="D420" s="1" t="s">
        <v>1034</v>
      </c>
      <c r="E420" s="1" t="s">
        <v>1460</v>
      </c>
      <c r="F420" s="1"/>
    </row>
    <row r="421" spans="1:6" ht="30" x14ac:dyDescent="0.25">
      <c r="A421" s="1" t="s">
        <v>1014</v>
      </c>
      <c r="B421" s="1" t="s">
        <v>1461</v>
      </c>
      <c r="C421" s="1" t="s">
        <v>1462</v>
      </c>
      <c r="D421" s="1" t="s">
        <v>1463</v>
      </c>
      <c r="E421" s="1" t="s">
        <v>1464</v>
      </c>
      <c r="F421" s="1"/>
    </row>
    <row r="422" spans="1:6" ht="90" x14ac:dyDescent="0.25">
      <c r="A422" s="1" t="s">
        <v>1014</v>
      </c>
      <c r="B422" s="1" t="s">
        <v>1465</v>
      </c>
      <c r="C422" s="1" t="s">
        <v>1466</v>
      </c>
      <c r="D422" s="1" t="s">
        <v>137</v>
      </c>
      <c r="E422" s="1" t="s">
        <v>1467</v>
      </c>
      <c r="F422" s="1"/>
    </row>
    <row r="423" spans="1:6" ht="30" x14ac:dyDescent="0.25">
      <c r="A423" s="1" t="s">
        <v>1014</v>
      </c>
      <c r="B423" s="1" t="s">
        <v>1468</v>
      </c>
      <c r="C423" s="1" t="s">
        <v>1469</v>
      </c>
      <c r="D423" s="1" t="s">
        <v>1429</v>
      </c>
      <c r="E423" s="1" t="s">
        <v>1470</v>
      </c>
      <c r="F423" s="1"/>
    </row>
    <row r="424" spans="1:6" ht="105" x14ac:dyDescent="0.25">
      <c r="A424" s="1" t="s">
        <v>1014</v>
      </c>
      <c r="B424" s="1" t="s">
        <v>1471</v>
      </c>
      <c r="C424" s="1" t="s">
        <v>1472</v>
      </c>
      <c r="D424" s="1" t="s">
        <v>1473</v>
      </c>
      <c r="E424" s="1" t="s">
        <v>1474</v>
      </c>
      <c r="F424" s="1"/>
    </row>
    <row r="425" spans="1:6" ht="45" x14ac:dyDescent="0.25">
      <c r="A425" s="1" t="s">
        <v>1014</v>
      </c>
      <c r="B425" s="1" t="s">
        <v>1475</v>
      </c>
      <c r="C425" s="1" t="s">
        <v>1476</v>
      </c>
      <c r="D425" s="1" t="s">
        <v>1422</v>
      </c>
      <c r="E425" s="1" t="s">
        <v>1477</v>
      </c>
      <c r="F425" s="1"/>
    </row>
    <row r="426" spans="1:6" ht="30" x14ac:dyDescent="0.25">
      <c r="A426" s="1" t="s">
        <v>1014</v>
      </c>
      <c r="B426" s="1" t="s">
        <v>1478</v>
      </c>
      <c r="C426" s="1" t="s">
        <v>1479</v>
      </c>
      <c r="D426" s="1" t="s">
        <v>1051</v>
      </c>
      <c r="E426" s="1" t="s">
        <v>1480</v>
      </c>
      <c r="F426" s="1"/>
    </row>
    <row r="427" spans="1:6" ht="75" x14ac:dyDescent="0.25">
      <c r="A427" s="1" t="s">
        <v>1014</v>
      </c>
      <c r="B427" s="1" t="s">
        <v>1481</v>
      </c>
      <c r="C427" s="1" t="s">
        <v>1482</v>
      </c>
      <c r="D427" s="1" t="s">
        <v>280</v>
      </c>
      <c r="E427" s="1" t="s">
        <v>1483</v>
      </c>
      <c r="F427" s="1"/>
    </row>
    <row r="428" spans="1:6" ht="30" x14ac:dyDescent="0.25">
      <c r="A428" s="1" t="s">
        <v>1014</v>
      </c>
      <c r="B428" s="1" t="s">
        <v>1484</v>
      </c>
      <c r="C428" s="1" t="s">
        <v>1485</v>
      </c>
      <c r="D428" s="1" t="s">
        <v>568</v>
      </c>
      <c r="E428" s="1" t="s">
        <v>1486</v>
      </c>
      <c r="F428" s="1"/>
    </row>
    <row r="429" spans="1:6" x14ac:dyDescent="0.25">
      <c r="A429" s="1" t="s">
        <v>1014</v>
      </c>
      <c r="B429" s="1" t="s">
        <v>1487</v>
      </c>
      <c r="C429" s="1" t="s">
        <v>1488</v>
      </c>
      <c r="D429" s="1" t="s">
        <v>1489</v>
      </c>
      <c r="E429" s="1" t="s">
        <v>1490</v>
      </c>
      <c r="F429" s="1"/>
    </row>
    <row r="430" spans="1:6" ht="30" x14ac:dyDescent="0.25">
      <c r="A430" s="1" t="s">
        <v>1014</v>
      </c>
      <c r="B430" s="1" t="s">
        <v>1491</v>
      </c>
      <c r="C430" s="1" t="s">
        <v>1492</v>
      </c>
      <c r="D430" s="1" t="s">
        <v>1493</v>
      </c>
      <c r="E430" s="1" t="s">
        <v>1494</v>
      </c>
      <c r="F430" s="1"/>
    </row>
    <row r="431" spans="1:6" x14ac:dyDescent="0.25">
      <c r="A431" s="1" t="s">
        <v>1014</v>
      </c>
      <c r="B431" s="1" t="s">
        <v>1495</v>
      </c>
      <c r="C431" s="1" t="s">
        <v>1496</v>
      </c>
      <c r="D431" s="1" t="s">
        <v>1497</v>
      </c>
      <c r="E431" s="1" t="s">
        <v>1498</v>
      </c>
      <c r="F431" s="1"/>
    </row>
    <row r="432" spans="1:6" ht="30" x14ac:dyDescent="0.25">
      <c r="A432" s="1" t="s">
        <v>1014</v>
      </c>
      <c r="B432" s="1" t="s">
        <v>1499</v>
      </c>
      <c r="C432" s="1" t="s">
        <v>1500</v>
      </c>
      <c r="D432" s="1" t="s">
        <v>1017</v>
      </c>
      <c r="E432" s="1" t="s">
        <v>1501</v>
      </c>
      <c r="F432" s="1"/>
    </row>
    <row r="433" spans="1:6" ht="30" x14ac:dyDescent="0.25">
      <c r="A433" s="1" t="s">
        <v>1014</v>
      </c>
      <c r="B433" s="1" t="s">
        <v>1502</v>
      </c>
      <c r="C433" s="1" t="s">
        <v>1503</v>
      </c>
      <c r="D433" s="1" t="s">
        <v>1051</v>
      </c>
      <c r="E433" s="1" t="s">
        <v>1504</v>
      </c>
      <c r="F433" s="1"/>
    </row>
    <row r="434" spans="1:6" ht="30" x14ac:dyDescent="0.25">
      <c r="A434" s="1" t="s">
        <v>1014</v>
      </c>
      <c r="B434" s="1" t="s">
        <v>1505</v>
      </c>
      <c r="C434" s="1" t="s">
        <v>1506</v>
      </c>
      <c r="D434" s="1" t="s">
        <v>1051</v>
      </c>
      <c r="E434" s="1" t="s">
        <v>1507</v>
      </c>
      <c r="F434" s="1"/>
    </row>
    <row r="435" spans="1:6" ht="30" x14ac:dyDescent="0.25">
      <c r="A435" s="1" t="s">
        <v>1014</v>
      </c>
      <c r="B435" s="1" t="s">
        <v>1508</v>
      </c>
      <c r="C435" s="1" t="s">
        <v>1509</v>
      </c>
      <c r="D435" s="1" t="s">
        <v>1510</v>
      </c>
      <c r="E435" s="1" t="s">
        <v>1511</v>
      </c>
      <c r="F435" s="1"/>
    </row>
    <row r="436" spans="1:6" ht="45" x14ac:dyDescent="0.25">
      <c r="A436" s="1" t="s">
        <v>1014</v>
      </c>
      <c r="B436" s="1" t="s">
        <v>1512</v>
      </c>
      <c r="C436" s="1" t="s">
        <v>1513</v>
      </c>
      <c r="D436" s="1" t="s">
        <v>1514</v>
      </c>
      <c r="E436" s="1" t="s">
        <v>1515</v>
      </c>
      <c r="F436" s="1"/>
    </row>
    <row r="437" spans="1:6" ht="30" x14ac:dyDescent="0.25">
      <c r="A437" s="1" t="s">
        <v>1014</v>
      </c>
      <c r="B437" s="1" t="s">
        <v>1516</v>
      </c>
      <c r="C437" s="1" t="s">
        <v>1517</v>
      </c>
      <c r="D437" s="1" t="s">
        <v>129</v>
      </c>
      <c r="E437" s="1" t="s">
        <v>1518</v>
      </c>
      <c r="F437" s="1"/>
    </row>
    <row r="438" spans="1:6" x14ac:dyDescent="0.25">
      <c r="A438" s="1" t="s">
        <v>1014</v>
      </c>
      <c r="B438" s="1" t="s">
        <v>1519</v>
      </c>
      <c r="C438" s="1" t="s">
        <v>1520</v>
      </c>
      <c r="D438" s="1" t="s">
        <v>942</v>
      </c>
      <c r="E438" s="1" t="s">
        <v>1521</v>
      </c>
      <c r="F438" s="1"/>
    </row>
    <row r="439" spans="1:6" x14ac:dyDescent="0.25">
      <c r="A439" s="1" t="s">
        <v>1014</v>
      </c>
      <c r="B439" s="1" t="s">
        <v>1522</v>
      </c>
      <c r="C439" s="1" t="s">
        <v>1523</v>
      </c>
      <c r="D439" s="1" t="s">
        <v>1115</v>
      </c>
      <c r="E439" s="1" t="s">
        <v>1524</v>
      </c>
      <c r="F439" s="1"/>
    </row>
    <row r="440" spans="1:6" ht="45" x14ac:dyDescent="0.25">
      <c r="A440" s="1" t="s">
        <v>1014</v>
      </c>
      <c r="B440" s="1" t="s">
        <v>1525</v>
      </c>
      <c r="C440" s="1" t="s">
        <v>1526</v>
      </c>
      <c r="D440" s="1" t="s">
        <v>1527</v>
      </c>
      <c r="E440" s="1" t="s">
        <v>1528</v>
      </c>
      <c r="F440" s="1"/>
    </row>
    <row r="441" spans="1:6" ht="30" x14ac:dyDescent="0.25">
      <c r="A441" s="1" t="s">
        <v>1014</v>
      </c>
      <c r="B441" s="1" t="s">
        <v>1529</v>
      </c>
      <c r="C441" s="1" t="s">
        <v>1530</v>
      </c>
      <c r="D441" s="1" t="s">
        <v>1531</v>
      </c>
      <c r="E441" s="1" t="s">
        <v>1532</v>
      </c>
      <c r="F441" s="1"/>
    </row>
    <row r="442" spans="1:6" ht="30" x14ac:dyDescent="0.25">
      <c r="A442" s="1" t="s">
        <v>1014</v>
      </c>
      <c r="B442" s="1" t="s">
        <v>1533</v>
      </c>
      <c r="C442" s="1" t="s">
        <v>1534</v>
      </c>
      <c r="D442" s="1" t="s">
        <v>47</v>
      </c>
      <c r="E442" s="1" t="s">
        <v>1535</v>
      </c>
      <c r="F442" s="1"/>
    </row>
    <row r="443" spans="1:6" ht="30" x14ac:dyDescent="0.25">
      <c r="A443" s="1" t="s">
        <v>1014</v>
      </c>
      <c r="B443" s="1" t="s">
        <v>1536</v>
      </c>
      <c r="C443" s="1" t="s">
        <v>1537</v>
      </c>
      <c r="D443" s="1" t="s">
        <v>495</v>
      </c>
      <c r="E443" s="1" t="s">
        <v>1538</v>
      </c>
      <c r="F443" s="1"/>
    </row>
    <row r="444" spans="1:6" x14ac:dyDescent="0.25">
      <c r="A444" s="1" t="s">
        <v>1014</v>
      </c>
      <c r="B444" s="1" t="s">
        <v>1539</v>
      </c>
      <c r="C444" s="1" t="s">
        <v>1540</v>
      </c>
      <c r="D444" s="1" t="s">
        <v>581</v>
      </c>
      <c r="E444" s="1" t="s">
        <v>1541</v>
      </c>
      <c r="F444" s="1"/>
    </row>
    <row r="445" spans="1:6" ht="45" x14ac:dyDescent="0.25">
      <c r="A445" s="1" t="s">
        <v>1014</v>
      </c>
      <c r="B445" s="1" t="s">
        <v>1542</v>
      </c>
      <c r="C445" s="1" t="s">
        <v>1543</v>
      </c>
      <c r="D445" s="1" t="s">
        <v>1199</v>
      </c>
      <c r="E445" s="1" t="s">
        <v>1544</v>
      </c>
      <c r="F445" s="1"/>
    </row>
    <row r="446" spans="1:6" ht="60" x14ac:dyDescent="0.25">
      <c r="A446" s="1" t="s">
        <v>1014</v>
      </c>
      <c r="B446" s="1" t="s">
        <v>1545</v>
      </c>
      <c r="C446" s="1" t="s">
        <v>1546</v>
      </c>
      <c r="D446" s="1" t="s">
        <v>1051</v>
      </c>
      <c r="E446" s="1" t="s">
        <v>1547</v>
      </c>
      <c r="F446" s="1"/>
    </row>
    <row r="447" spans="1:6" ht="30" x14ac:dyDescent="0.25">
      <c r="A447" s="1" t="s">
        <v>1014</v>
      </c>
      <c r="B447" s="1" t="s">
        <v>1548</v>
      </c>
      <c r="C447" s="1" t="s">
        <v>1549</v>
      </c>
      <c r="D447" s="1" t="s">
        <v>1550</v>
      </c>
      <c r="E447" s="1" t="s">
        <v>1551</v>
      </c>
      <c r="F447" s="1"/>
    </row>
    <row r="448" spans="1:6" ht="30" x14ac:dyDescent="0.25">
      <c r="A448" s="1" t="s">
        <v>1014</v>
      </c>
      <c r="B448" s="1" t="s">
        <v>1552</v>
      </c>
      <c r="C448" s="1" t="s">
        <v>1553</v>
      </c>
      <c r="D448" s="1" t="s">
        <v>1051</v>
      </c>
      <c r="E448" s="1" t="s">
        <v>1554</v>
      </c>
      <c r="F448" s="1"/>
    </row>
    <row r="449" spans="1:6" ht="30" x14ac:dyDescent="0.25">
      <c r="A449" s="1" t="s">
        <v>1014</v>
      </c>
      <c r="B449" s="1" t="s">
        <v>1555</v>
      </c>
      <c r="C449" s="1" t="s">
        <v>1556</v>
      </c>
      <c r="D449" s="1" t="s">
        <v>1051</v>
      </c>
      <c r="E449" s="1" t="s">
        <v>1557</v>
      </c>
      <c r="F449" s="1"/>
    </row>
    <row r="450" spans="1:6" x14ac:dyDescent="0.25">
      <c r="A450" s="1" t="s">
        <v>1014</v>
      </c>
      <c r="B450" s="1" t="s">
        <v>1558</v>
      </c>
      <c r="C450" s="1" t="s">
        <v>1559</v>
      </c>
      <c r="D450" s="1" t="s">
        <v>91</v>
      </c>
      <c r="E450" s="1" t="s">
        <v>1560</v>
      </c>
      <c r="F450" s="1"/>
    </row>
    <row r="451" spans="1:6" ht="30" x14ac:dyDescent="0.25">
      <c r="A451" s="1" t="s">
        <v>1014</v>
      </c>
      <c r="B451" s="1" t="s">
        <v>1561</v>
      </c>
      <c r="C451" s="1" t="s">
        <v>1562</v>
      </c>
      <c r="D451" s="1" t="s">
        <v>1422</v>
      </c>
      <c r="E451" s="1" t="s">
        <v>1563</v>
      </c>
      <c r="F451" s="1"/>
    </row>
    <row r="452" spans="1:6" x14ac:dyDescent="0.25">
      <c r="A452" s="1" t="s">
        <v>1014</v>
      </c>
      <c r="B452" s="1" t="s">
        <v>1564</v>
      </c>
      <c r="C452" s="1" t="s">
        <v>1565</v>
      </c>
      <c r="D452" s="1" t="s">
        <v>581</v>
      </c>
      <c r="E452" s="1" t="s">
        <v>1566</v>
      </c>
      <c r="F452" s="1"/>
    </row>
    <row r="453" spans="1:6" x14ac:dyDescent="0.25">
      <c r="A453" s="1" t="s">
        <v>1014</v>
      </c>
      <c r="B453" s="1" t="s">
        <v>1567</v>
      </c>
      <c r="C453" s="1" t="s">
        <v>1568</v>
      </c>
      <c r="D453" s="1" t="s">
        <v>47</v>
      </c>
      <c r="E453" s="1" t="s">
        <v>1569</v>
      </c>
      <c r="F453" s="1"/>
    </row>
    <row r="454" spans="1:6" ht="30" x14ac:dyDescent="0.25">
      <c r="A454" s="1" t="s">
        <v>1014</v>
      </c>
      <c r="B454" s="1" t="s">
        <v>1570</v>
      </c>
      <c r="C454" s="1" t="s">
        <v>1571</v>
      </c>
      <c r="D454" s="1" t="s">
        <v>1572</v>
      </c>
      <c r="E454" s="1" t="s">
        <v>1573</v>
      </c>
      <c r="F454" s="1"/>
    </row>
    <row r="455" spans="1:6" ht="30" x14ac:dyDescent="0.25">
      <c r="A455" s="1" t="s">
        <v>1014</v>
      </c>
      <c r="B455" s="1" t="s">
        <v>1574</v>
      </c>
      <c r="C455" s="1" t="s">
        <v>1575</v>
      </c>
      <c r="D455" s="1" t="s">
        <v>129</v>
      </c>
      <c r="E455" s="1" t="s">
        <v>1576</v>
      </c>
      <c r="F455" s="1"/>
    </row>
    <row r="456" spans="1:6" x14ac:dyDescent="0.25">
      <c r="A456" s="1" t="s">
        <v>1014</v>
      </c>
      <c r="B456" s="1" t="s">
        <v>1577</v>
      </c>
      <c r="C456" s="1" t="s">
        <v>1578</v>
      </c>
      <c r="D456" s="1" t="s">
        <v>1293</v>
      </c>
      <c r="E456" s="1" t="s">
        <v>1579</v>
      </c>
      <c r="F456" s="1"/>
    </row>
    <row r="457" spans="1:6" x14ac:dyDescent="0.25">
      <c r="A457" s="1" t="s">
        <v>1014</v>
      </c>
      <c r="B457" s="1" t="s">
        <v>1580</v>
      </c>
      <c r="C457" s="1" t="s">
        <v>1581</v>
      </c>
      <c r="D457" s="1" t="s">
        <v>1115</v>
      </c>
      <c r="E457" s="1" t="s">
        <v>1582</v>
      </c>
      <c r="F457" s="1"/>
    </row>
    <row r="458" spans="1:6" ht="30" x14ac:dyDescent="0.25">
      <c r="A458" s="1" t="s">
        <v>1014</v>
      </c>
      <c r="B458" s="1" t="s">
        <v>1583</v>
      </c>
      <c r="C458" s="1" t="s">
        <v>1584</v>
      </c>
      <c r="D458" s="1" t="s">
        <v>1585</v>
      </c>
      <c r="E458" s="1" t="s">
        <v>1586</v>
      </c>
      <c r="F458" s="1"/>
    </row>
    <row r="459" spans="1:6" x14ac:dyDescent="0.25">
      <c r="A459" s="1" t="s">
        <v>1014</v>
      </c>
      <c r="B459" s="1" t="s">
        <v>1587</v>
      </c>
      <c r="C459" s="1" t="s">
        <v>1588</v>
      </c>
      <c r="D459" s="1" t="s">
        <v>1393</v>
      </c>
      <c r="E459" s="1" t="s">
        <v>1589</v>
      </c>
      <c r="F459" s="1"/>
    </row>
    <row r="460" spans="1:6" ht="30" x14ac:dyDescent="0.25">
      <c r="A460" s="1" t="s">
        <v>1014</v>
      </c>
      <c r="B460" s="1" t="s">
        <v>1590</v>
      </c>
      <c r="C460" s="1" t="s">
        <v>1591</v>
      </c>
      <c r="D460" s="1" t="s">
        <v>129</v>
      </c>
      <c r="E460" s="1" t="s">
        <v>1592</v>
      </c>
      <c r="F460" s="1"/>
    </row>
    <row r="461" spans="1:6" x14ac:dyDescent="0.25">
      <c r="A461" s="1" t="s">
        <v>1014</v>
      </c>
      <c r="B461" s="1" t="s">
        <v>1593</v>
      </c>
      <c r="C461" s="1" t="s">
        <v>1594</v>
      </c>
      <c r="D461" s="1" t="s">
        <v>1595</v>
      </c>
      <c r="E461" s="1" t="s">
        <v>1596</v>
      </c>
      <c r="F461" s="1"/>
    </row>
    <row r="462" spans="1:6" ht="45" x14ac:dyDescent="0.25">
      <c r="A462" s="1" t="s">
        <v>1014</v>
      </c>
      <c r="B462" s="1" t="s">
        <v>1597</v>
      </c>
      <c r="C462" s="1" t="s">
        <v>1598</v>
      </c>
      <c r="D462" s="1" t="s">
        <v>1051</v>
      </c>
      <c r="E462" s="1" t="s">
        <v>1599</v>
      </c>
      <c r="F462" s="1"/>
    </row>
    <row r="463" spans="1:6" ht="30" x14ac:dyDescent="0.25">
      <c r="A463" s="1" t="s">
        <v>1014</v>
      </c>
      <c r="B463" s="1" t="s">
        <v>1600</v>
      </c>
      <c r="C463" s="1" t="s">
        <v>1601</v>
      </c>
      <c r="D463" s="1" t="s">
        <v>1051</v>
      </c>
      <c r="E463" s="1" t="s">
        <v>1602</v>
      </c>
      <c r="F463" s="1"/>
    </row>
    <row r="464" spans="1:6" x14ac:dyDescent="0.25">
      <c r="A464" s="1" t="s">
        <v>1014</v>
      </c>
      <c r="B464" s="1" t="s">
        <v>1603</v>
      </c>
      <c r="C464" s="1" t="s">
        <v>1604</v>
      </c>
      <c r="D464" s="1" t="s">
        <v>108</v>
      </c>
      <c r="E464" s="1" t="s">
        <v>1605</v>
      </c>
      <c r="F464" s="1"/>
    </row>
    <row r="465" spans="1:6" ht="60" x14ac:dyDescent="0.25">
      <c r="A465" s="1" t="s">
        <v>1014</v>
      </c>
      <c r="B465" s="1" t="s">
        <v>1606</v>
      </c>
      <c r="C465" s="1" t="s">
        <v>1607</v>
      </c>
      <c r="D465" s="1" t="s">
        <v>1608</v>
      </c>
      <c r="E465" s="1" t="s">
        <v>1609</v>
      </c>
      <c r="F465" s="1"/>
    </row>
    <row r="466" spans="1:6" ht="30" x14ac:dyDescent="0.25">
      <c r="A466" s="1" t="s">
        <v>1014</v>
      </c>
      <c r="B466" s="1" t="s">
        <v>1610</v>
      </c>
      <c r="C466" s="1" t="s">
        <v>1611</v>
      </c>
      <c r="D466" s="1" t="s">
        <v>568</v>
      </c>
      <c r="E466" s="1" t="s">
        <v>1612</v>
      </c>
      <c r="F466" s="1"/>
    </row>
    <row r="467" spans="1:6" ht="105" x14ac:dyDescent="0.25">
      <c r="A467" s="1" t="s">
        <v>1014</v>
      </c>
      <c r="B467" s="1" t="s">
        <v>1613</v>
      </c>
      <c r="C467" s="1" t="s">
        <v>1614</v>
      </c>
      <c r="D467" s="1" t="s">
        <v>1615</v>
      </c>
      <c r="E467" s="1" t="s">
        <v>1616</v>
      </c>
      <c r="F467" s="1"/>
    </row>
    <row r="468" spans="1:6" ht="30" x14ac:dyDescent="0.25">
      <c r="A468" s="1" t="s">
        <v>1014</v>
      </c>
      <c r="B468" s="1" t="s">
        <v>1617</v>
      </c>
      <c r="C468" s="1" t="s">
        <v>1618</v>
      </c>
      <c r="D468" s="1" t="s">
        <v>1619</v>
      </c>
      <c r="E468" s="1" t="s">
        <v>1620</v>
      </c>
      <c r="F468" s="1"/>
    </row>
    <row r="469" spans="1:6" ht="45" x14ac:dyDescent="0.25">
      <c r="A469" s="1" t="s">
        <v>1014</v>
      </c>
      <c r="B469" s="1" t="s">
        <v>1621</v>
      </c>
      <c r="C469" s="1" t="s">
        <v>1622</v>
      </c>
      <c r="D469" s="1" t="s">
        <v>47</v>
      </c>
      <c r="E469" s="1" t="s">
        <v>1623</v>
      </c>
      <c r="F469" s="1"/>
    </row>
    <row r="470" spans="1:6" x14ac:dyDescent="0.25">
      <c r="A470" s="1" t="s">
        <v>1014</v>
      </c>
      <c r="B470" s="1" t="s">
        <v>1624</v>
      </c>
      <c r="C470" s="1" t="s">
        <v>1625</v>
      </c>
      <c r="D470" s="1" t="s">
        <v>1626</v>
      </c>
      <c r="E470" s="1" t="s">
        <v>1627</v>
      </c>
      <c r="F470" s="1"/>
    </row>
    <row r="471" spans="1:6" ht="30" x14ac:dyDescent="0.25">
      <c r="A471" s="1" t="s">
        <v>1014</v>
      </c>
      <c r="B471" s="1" t="s">
        <v>1628</v>
      </c>
      <c r="C471" s="1" t="s">
        <v>1629</v>
      </c>
      <c r="D471" s="1" t="s">
        <v>1630</v>
      </c>
      <c r="E471" s="1" t="s">
        <v>1631</v>
      </c>
      <c r="F471" s="1"/>
    </row>
    <row r="472" spans="1:6" ht="30" x14ac:dyDescent="0.25">
      <c r="A472" s="1" t="s">
        <v>1014</v>
      </c>
      <c r="B472" s="1" t="s">
        <v>1632</v>
      </c>
      <c r="C472" s="1" t="s">
        <v>1633</v>
      </c>
      <c r="D472" s="1" t="s">
        <v>1148</v>
      </c>
      <c r="E472" s="1" t="s">
        <v>1634</v>
      </c>
      <c r="F472" s="1"/>
    </row>
    <row r="473" spans="1:6" x14ac:dyDescent="0.25">
      <c r="A473" s="1" t="s">
        <v>1014</v>
      </c>
      <c r="B473" s="1" t="s">
        <v>1635</v>
      </c>
      <c r="C473" s="1" t="s">
        <v>1636</v>
      </c>
      <c r="D473" s="1" t="s">
        <v>1637</v>
      </c>
      <c r="E473" s="1" t="s">
        <v>1638</v>
      </c>
      <c r="F473" s="1"/>
    </row>
    <row r="474" spans="1:6" x14ac:dyDescent="0.25">
      <c r="A474" s="1" t="s">
        <v>1014</v>
      </c>
      <c r="B474" s="1" t="s">
        <v>1639</v>
      </c>
      <c r="C474" s="1" t="s">
        <v>1640</v>
      </c>
      <c r="D474" s="1" t="s">
        <v>1191</v>
      </c>
      <c r="E474" s="1" t="s">
        <v>1641</v>
      </c>
      <c r="F474" s="1"/>
    </row>
    <row r="475" spans="1:6" ht="45" x14ac:dyDescent="0.25">
      <c r="A475" s="1" t="s">
        <v>1642</v>
      </c>
      <c r="B475" s="1" t="s">
        <v>1643</v>
      </c>
      <c r="C475" s="1" t="s">
        <v>1644</v>
      </c>
      <c r="D475" s="1" t="s">
        <v>1645</v>
      </c>
      <c r="E475" s="1" t="s">
        <v>1646</v>
      </c>
      <c r="F475" s="1">
        <v>1</v>
      </c>
    </row>
    <row r="476" spans="1:6" ht="30" x14ac:dyDescent="0.25">
      <c r="A476" s="1" t="s">
        <v>1642</v>
      </c>
      <c r="B476" s="1" t="s">
        <v>1647</v>
      </c>
      <c r="C476" s="1" t="s">
        <v>1648</v>
      </c>
      <c r="D476" s="1" t="s">
        <v>1645</v>
      </c>
      <c r="E476" s="1" t="s">
        <v>1649</v>
      </c>
      <c r="F476" s="1">
        <v>12</v>
      </c>
    </row>
    <row r="477" spans="1:6" ht="75" x14ac:dyDescent="0.25">
      <c r="A477" s="1" t="s">
        <v>1642</v>
      </c>
      <c r="B477" s="1" t="s">
        <v>1650</v>
      </c>
      <c r="C477" s="1" t="s">
        <v>1651</v>
      </c>
      <c r="D477" s="1" t="s">
        <v>1645</v>
      </c>
      <c r="E477" s="1" t="s">
        <v>1652</v>
      </c>
      <c r="F477" s="1">
        <v>87</v>
      </c>
    </row>
    <row r="478" spans="1:6" ht="60" x14ac:dyDescent="0.25">
      <c r="A478" s="1" t="s">
        <v>1642</v>
      </c>
      <c r="B478" s="1" t="s">
        <v>1653</v>
      </c>
      <c r="C478" s="1" t="s">
        <v>1654</v>
      </c>
      <c r="D478" s="1" t="s">
        <v>1645</v>
      </c>
      <c r="E478" s="1" t="s">
        <v>1655</v>
      </c>
      <c r="F478" s="1">
        <v>6</v>
      </c>
    </row>
    <row r="479" spans="1:6" ht="30" x14ac:dyDescent="0.25">
      <c r="A479" s="1" t="s">
        <v>1642</v>
      </c>
      <c r="B479" s="1" t="s">
        <v>1656</v>
      </c>
      <c r="C479" s="1" t="s">
        <v>1657</v>
      </c>
      <c r="D479" s="1" t="s">
        <v>1645</v>
      </c>
      <c r="E479" s="1" t="s">
        <v>1658</v>
      </c>
      <c r="F479" s="1">
        <v>1</v>
      </c>
    </row>
    <row r="480" spans="1:6" x14ac:dyDescent="0.25">
      <c r="A480" s="1" t="s">
        <v>1642</v>
      </c>
      <c r="B480" s="1" t="s">
        <v>1659</v>
      </c>
      <c r="C480" s="1" t="s">
        <v>1660</v>
      </c>
      <c r="D480" s="1" t="s">
        <v>1645</v>
      </c>
      <c r="E480" s="1" t="s">
        <v>1661</v>
      </c>
      <c r="F480" s="1"/>
    </row>
    <row r="481" spans="1:6" x14ac:dyDescent="0.25">
      <c r="A481" s="1" t="s">
        <v>1642</v>
      </c>
      <c r="B481" s="1" t="s">
        <v>1662</v>
      </c>
      <c r="C481" s="1" t="s">
        <v>1663</v>
      </c>
      <c r="D481" s="1" t="s">
        <v>33</v>
      </c>
      <c r="E481" s="1" t="s">
        <v>1664</v>
      </c>
      <c r="F481" s="1"/>
    </row>
    <row r="482" spans="1:6" ht="30" x14ac:dyDescent="0.25">
      <c r="A482" s="1" t="s">
        <v>1665</v>
      </c>
      <c r="B482" s="1" t="s">
        <v>1666</v>
      </c>
      <c r="C482" s="1" t="s">
        <v>1667</v>
      </c>
      <c r="D482" s="1" t="s">
        <v>743</v>
      </c>
      <c r="E482" s="1" t="s">
        <v>1668</v>
      </c>
      <c r="F482" s="1">
        <v>157</v>
      </c>
    </row>
    <row r="483" spans="1:6" ht="30" x14ac:dyDescent="0.25">
      <c r="A483" s="1" t="s">
        <v>1665</v>
      </c>
      <c r="B483" s="1" t="s">
        <v>1669</v>
      </c>
      <c r="C483" s="1" t="s">
        <v>1670</v>
      </c>
      <c r="D483" s="1" t="s">
        <v>1671</v>
      </c>
      <c r="E483" s="1" t="s">
        <v>1672</v>
      </c>
      <c r="F483" s="1"/>
    </row>
    <row r="484" spans="1:6" x14ac:dyDescent="0.25">
      <c r="A484" s="1" t="s">
        <v>1673</v>
      </c>
      <c r="B484" s="1" t="s">
        <v>1674</v>
      </c>
      <c r="C484" s="1" t="s">
        <v>1675</v>
      </c>
      <c r="D484" s="1" t="s">
        <v>1000</v>
      </c>
      <c r="E484" s="1" t="s">
        <v>1676</v>
      </c>
      <c r="F484" s="1">
        <v>21</v>
      </c>
    </row>
    <row r="485" spans="1:6" x14ac:dyDescent="0.25">
      <c r="A485" s="1" t="s">
        <v>1677</v>
      </c>
      <c r="B485" s="1" t="s">
        <v>1678</v>
      </c>
      <c r="C485" s="1" t="s">
        <v>1679</v>
      </c>
      <c r="D485" s="1" t="s">
        <v>33</v>
      </c>
      <c r="E485" s="1" t="s">
        <v>1680</v>
      </c>
      <c r="F485" s="1">
        <v>118</v>
      </c>
    </row>
    <row r="486" spans="1:6" x14ac:dyDescent="0.25">
      <c r="A486" s="1" t="s">
        <v>1677</v>
      </c>
      <c r="B486" s="1" t="s">
        <v>1681</v>
      </c>
      <c r="C486" s="1" t="s">
        <v>1682</v>
      </c>
      <c r="D486" s="1" t="s">
        <v>33</v>
      </c>
      <c r="E486" s="1" t="s">
        <v>1683</v>
      </c>
      <c r="F486" s="1"/>
    </row>
    <row r="487" spans="1:6" x14ac:dyDescent="0.25">
      <c r="A487" s="1" t="s">
        <v>1677</v>
      </c>
      <c r="B487" s="1" t="s">
        <v>1684</v>
      </c>
      <c r="C487" s="1" t="s">
        <v>1685</v>
      </c>
      <c r="D487" s="1" t="s">
        <v>33</v>
      </c>
      <c r="E487" s="1" t="s">
        <v>1686</v>
      </c>
      <c r="F487" s="1"/>
    </row>
    <row r="488" spans="1:6" x14ac:dyDescent="0.25">
      <c r="A488" s="1" t="s">
        <v>1677</v>
      </c>
      <c r="B488" s="1" t="s">
        <v>1687</v>
      </c>
      <c r="C488" s="1" t="s">
        <v>1688</v>
      </c>
      <c r="D488" s="1" t="s">
        <v>33</v>
      </c>
      <c r="E488" s="1" t="s">
        <v>1689</v>
      </c>
      <c r="F488" s="1"/>
    </row>
    <row r="489" spans="1:6" ht="30" x14ac:dyDescent="0.25">
      <c r="A489" s="1" t="s">
        <v>1677</v>
      </c>
      <c r="B489" s="1" t="s">
        <v>1690</v>
      </c>
      <c r="C489" s="1" t="s">
        <v>1691</v>
      </c>
      <c r="D489" s="1" t="s">
        <v>33</v>
      </c>
      <c r="E489" s="1" t="s">
        <v>1692</v>
      </c>
      <c r="F489" s="1"/>
    </row>
    <row r="490" spans="1:6" ht="30" x14ac:dyDescent="0.25">
      <c r="A490" s="1" t="s">
        <v>1677</v>
      </c>
      <c r="B490" s="1" t="s">
        <v>1693</v>
      </c>
      <c r="C490" s="1" t="s">
        <v>1694</v>
      </c>
      <c r="D490" s="1" t="s">
        <v>33</v>
      </c>
      <c r="E490" s="1" t="s">
        <v>1695</v>
      </c>
      <c r="F490" s="1"/>
    </row>
    <row r="491" spans="1:6" ht="30" x14ac:dyDescent="0.25">
      <c r="A491" s="1" t="s">
        <v>1677</v>
      </c>
      <c r="B491" s="1" t="s">
        <v>1696</v>
      </c>
      <c r="C491" s="1" t="s">
        <v>1697</v>
      </c>
      <c r="D491" s="1" t="s">
        <v>33</v>
      </c>
      <c r="E491" s="1" t="s">
        <v>1698</v>
      </c>
      <c r="F491" s="1"/>
    </row>
    <row r="492" spans="1:6" x14ac:dyDescent="0.25">
      <c r="A492" s="1" t="s">
        <v>1677</v>
      </c>
      <c r="B492" s="1" t="s">
        <v>1699</v>
      </c>
      <c r="C492" s="1" t="s">
        <v>1700</v>
      </c>
      <c r="D492" s="1" t="s">
        <v>33</v>
      </c>
      <c r="E492" s="1" t="s">
        <v>1701</v>
      </c>
      <c r="F492" s="1"/>
    </row>
    <row r="493" spans="1:6" ht="30" x14ac:dyDescent="0.25">
      <c r="A493" s="1" t="s">
        <v>1677</v>
      </c>
      <c r="B493" s="1" t="s">
        <v>1702</v>
      </c>
      <c r="C493" s="1" t="s">
        <v>1703</v>
      </c>
      <c r="D493" s="1" t="s">
        <v>33</v>
      </c>
      <c r="E493" s="1" t="s">
        <v>1704</v>
      </c>
      <c r="F493" s="1"/>
    </row>
    <row r="494" spans="1:6" ht="30" x14ac:dyDescent="0.25">
      <c r="A494" s="1" t="s">
        <v>1677</v>
      </c>
      <c r="B494" s="1" t="s">
        <v>1705</v>
      </c>
      <c r="C494" s="1" t="s">
        <v>1706</v>
      </c>
      <c r="D494" s="1" t="s">
        <v>91</v>
      </c>
      <c r="E494" s="1" t="s">
        <v>1707</v>
      </c>
      <c r="F494" s="1"/>
    </row>
    <row r="495" spans="1:6" ht="45" x14ac:dyDescent="0.25">
      <c r="A495" s="1" t="s">
        <v>1677</v>
      </c>
      <c r="B495" s="1" t="s">
        <v>1708</v>
      </c>
      <c r="C495" s="1" t="s">
        <v>1709</v>
      </c>
      <c r="D495" s="1" t="s">
        <v>624</v>
      </c>
      <c r="E495" s="1" t="s">
        <v>1710</v>
      </c>
      <c r="F495" s="1"/>
    </row>
    <row r="496" spans="1:6" ht="30" x14ac:dyDescent="0.25">
      <c r="A496" s="1" t="s">
        <v>1677</v>
      </c>
      <c r="B496" s="1" t="s">
        <v>1711</v>
      </c>
      <c r="C496" s="1" t="s">
        <v>1712</v>
      </c>
      <c r="D496" s="1" t="s">
        <v>108</v>
      </c>
      <c r="E496" s="1" t="s">
        <v>1713</v>
      </c>
      <c r="F496" s="1"/>
    </row>
    <row r="497" spans="1:6" ht="30" x14ac:dyDescent="0.25">
      <c r="A497" s="1" t="s">
        <v>1677</v>
      </c>
      <c r="B497" s="1" t="s">
        <v>1714</v>
      </c>
      <c r="C497" s="1" t="s">
        <v>1715</v>
      </c>
      <c r="D497" s="1" t="s">
        <v>415</v>
      </c>
      <c r="E497" s="1" t="s">
        <v>1716</v>
      </c>
      <c r="F497" s="1"/>
    </row>
    <row r="498" spans="1:6" ht="30" x14ac:dyDescent="0.25">
      <c r="A498" s="1" t="s">
        <v>1677</v>
      </c>
      <c r="B498" s="1" t="s">
        <v>1717</v>
      </c>
      <c r="C498" s="1" t="s">
        <v>1718</v>
      </c>
      <c r="D498" s="1" t="s">
        <v>33</v>
      </c>
      <c r="E498" s="1" t="s">
        <v>1719</v>
      </c>
      <c r="F498" s="1"/>
    </row>
    <row r="499" spans="1:6" ht="45" x14ac:dyDescent="0.25">
      <c r="A499" s="1" t="s">
        <v>1677</v>
      </c>
      <c r="B499" s="1" t="s">
        <v>1720</v>
      </c>
      <c r="C499" s="1" t="s">
        <v>1721</v>
      </c>
      <c r="D499" s="1" t="s">
        <v>280</v>
      </c>
      <c r="E499" s="1" t="s">
        <v>1722</v>
      </c>
      <c r="F499" s="1"/>
    </row>
    <row r="500" spans="1:6" ht="30" x14ac:dyDescent="0.25">
      <c r="A500" s="1" t="s">
        <v>1723</v>
      </c>
      <c r="B500" s="1" t="s">
        <v>1724</v>
      </c>
      <c r="C500" s="1" t="s">
        <v>1725</v>
      </c>
      <c r="D500" s="1" t="s">
        <v>33</v>
      </c>
      <c r="E500" s="1" t="s">
        <v>1726</v>
      </c>
      <c r="F500" s="1">
        <v>435</v>
      </c>
    </row>
    <row r="501" spans="1:6" ht="45" x14ac:dyDescent="0.25">
      <c r="A501" s="1" t="s">
        <v>1723</v>
      </c>
      <c r="B501" s="1" t="s">
        <v>1727</v>
      </c>
      <c r="C501" s="1" t="s">
        <v>1728</v>
      </c>
      <c r="D501" s="1" t="s">
        <v>33</v>
      </c>
      <c r="E501" s="1" t="s">
        <v>1729</v>
      </c>
      <c r="F501" s="1"/>
    </row>
    <row r="502" spans="1:6" ht="30" x14ac:dyDescent="0.25">
      <c r="A502" s="1" t="s">
        <v>1723</v>
      </c>
      <c r="B502" s="1" t="s">
        <v>1730</v>
      </c>
      <c r="C502" s="1" t="s">
        <v>1731</v>
      </c>
      <c r="D502" s="1" t="s">
        <v>33</v>
      </c>
      <c r="E502" s="1" t="s">
        <v>1732</v>
      </c>
      <c r="F502" s="1"/>
    </row>
    <row r="503" spans="1:6" ht="30" x14ac:dyDescent="0.25">
      <c r="A503" s="1" t="s">
        <v>1723</v>
      </c>
      <c r="B503" s="1" t="s">
        <v>1733</v>
      </c>
      <c r="C503" s="1" t="s">
        <v>1734</v>
      </c>
      <c r="D503" s="1" t="s">
        <v>33</v>
      </c>
      <c r="E503" s="1" t="s">
        <v>1735</v>
      </c>
      <c r="F503" s="1"/>
    </row>
    <row r="504" spans="1:6" ht="30" x14ac:dyDescent="0.25">
      <c r="A504" s="1" t="s">
        <v>1723</v>
      </c>
      <c r="B504" s="1" t="s">
        <v>1736</v>
      </c>
      <c r="C504" s="1" t="s">
        <v>1737</v>
      </c>
      <c r="D504" s="1" t="s">
        <v>33</v>
      </c>
      <c r="E504" s="1" t="s">
        <v>1738</v>
      </c>
      <c r="F504" s="1"/>
    </row>
    <row r="505" spans="1:6" ht="30" x14ac:dyDescent="0.25">
      <c r="A505" s="1" t="s">
        <v>1723</v>
      </c>
      <c r="B505" s="1" t="s">
        <v>1739</v>
      </c>
      <c r="C505" s="1" t="s">
        <v>1740</v>
      </c>
      <c r="D505" s="1" t="s">
        <v>33</v>
      </c>
      <c r="E505" s="1" t="s">
        <v>1741</v>
      </c>
      <c r="F505" s="1"/>
    </row>
    <row r="506" spans="1:6" ht="30" x14ac:dyDescent="0.25">
      <c r="A506" s="1" t="s">
        <v>1723</v>
      </c>
      <c r="B506" s="1" t="s">
        <v>1742</v>
      </c>
      <c r="C506" s="1" t="s">
        <v>1743</v>
      </c>
      <c r="D506" s="1" t="s">
        <v>33</v>
      </c>
      <c r="E506" s="1" t="s">
        <v>1744</v>
      </c>
      <c r="F506" s="1"/>
    </row>
    <row r="507" spans="1:6" x14ac:dyDescent="0.25">
      <c r="A507" s="1" t="s">
        <v>1723</v>
      </c>
      <c r="B507" s="1" t="s">
        <v>1745</v>
      </c>
      <c r="C507" s="1" t="s">
        <v>1746</v>
      </c>
      <c r="D507" s="1" t="s">
        <v>21</v>
      </c>
      <c r="E507" s="1" t="s">
        <v>1747</v>
      </c>
      <c r="F507" s="1"/>
    </row>
    <row r="508" spans="1:6" ht="30" x14ac:dyDescent="0.25">
      <c r="A508" s="1" t="s">
        <v>1723</v>
      </c>
      <c r="B508" s="1" t="s">
        <v>1748</v>
      </c>
      <c r="C508" s="1" t="s">
        <v>1749</v>
      </c>
      <c r="D508" s="1" t="s">
        <v>33</v>
      </c>
      <c r="E508" s="1" t="s">
        <v>1750</v>
      </c>
      <c r="F508" s="1"/>
    </row>
    <row r="509" spans="1:6" ht="30" x14ac:dyDescent="0.25">
      <c r="A509" s="1" t="s">
        <v>1723</v>
      </c>
      <c r="B509" s="1" t="s">
        <v>1751</v>
      </c>
      <c r="C509" s="1" t="s">
        <v>1752</v>
      </c>
      <c r="D509" s="1" t="s">
        <v>33</v>
      </c>
      <c r="E509" s="1" t="s">
        <v>1753</v>
      </c>
      <c r="F509" s="1"/>
    </row>
    <row r="510" spans="1:6" ht="30" x14ac:dyDescent="0.25">
      <c r="A510" s="1" t="s">
        <v>1754</v>
      </c>
      <c r="B510" s="1" t="s">
        <v>1755</v>
      </c>
      <c r="C510" s="1" t="s">
        <v>1756</v>
      </c>
      <c r="D510" s="1" t="s">
        <v>1645</v>
      </c>
      <c r="E510" s="1" t="s">
        <v>1757</v>
      </c>
      <c r="F510" s="1">
        <v>85</v>
      </c>
    </row>
    <row r="511" spans="1:6" x14ac:dyDescent="0.25">
      <c r="A511" s="1" t="s">
        <v>1754</v>
      </c>
      <c r="B511" s="1" t="s">
        <v>1758</v>
      </c>
      <c r="C511" s="1" t="s">
        <v>1759</v>
      </c>
      <c r="D511" s="1" t="s">
        <v>1760</v>
      </c>
      <c r="E511" s="1" t="s">
        <v>1761</v>
      </c>
      <c r="F511" s="1"/>
    </row>
    <row r="512" spans="1:6" ht="30" x14ac:dyDescent="0.25">
      <c r="A512" s="1" t="s">
        <v>1754</v>
      </c>
      <c r="B512" s="1" t="s">
        <v>1762</v>
      </c>
      <c r="C512" s="1" t="s">
        <v>1763</v>
      </c>
      <c r="D512" s="1" t="s">
        <v>108</v>
      </c>
      <c r="E512" s="1" t="s">
        <v>1764</v>
      </c>
      <c r="F512" s="1"/>
    </row>
    <row r="513" spans="1:6" ht="30" x14ac:dyDescent="0.25">
      <c r="A513" s="1" t="s">
        <v>1754</v>
      </c>
      <c r="B513" s="1" t="s">
        <v>1765</v>
      </c>
      <c r="C513" s="1" t="s">
        <v>1766</v>
      </c>
      <c r="D513" s="1" t="s">
        <v>108</v>
      </c>
      <c r="E513" s="1" t="s">
        <v>1767</v>
      </c>
      <c r="F513" s="1"/>
    </row>
    <row r="514" spans="1:6" ht="30" x14ac:dyDescent="0.25">
      <c r="A514" s="1" t="s">
        <v>1754</v>
      </c>
      <c r="B514" s="1" t="s">
        <v>1768</v>
      </c>
      <c r="C514" s="1" t="s">
        <v>1769</v>
      </c>
      <c r="D514" s="1" t="s">
        <v>108</v>
      </c>
      <c r="E514" s="1" t="s">
        <v>1770</v>
      </c>
      <c r="F514" s="1"/>
    </row>
    <row r="515" spans="1:6" ht="30" x14ac:dyDescent="0.25">
      <c r="A515" s="1" t="s">
        <v>1754</v>
      </c>
      <c r="B515" s="1" t="s">
        <v>1771</v>
      </c>
      <c r="C515" s="1" t="s">
        <v>1772</v>
      </c>
      <c r="D515" s="1" t="s">
        <v>108</v>
      </c>
      <c r="E515" s="1" t="s">
        <v>1773</v>
      </c>
      <c r="F515" s="1"/>
    </row>
    <row r="516" spans="1:6" ht="30" x14ac:dyDescent="0.25">
      <c r="A516" s="1" t="s">
        <v>1754</v>
      </c>
      <c r="B516" s="1" t="s">
        <v>1774</v>
      </c>
      <c r="C516" s="1" t="s">
        <v>1775</v>
      </c>
      <c r="D516" s="1" t="s">
        <v>108</v>
      </c>
      <c r="E516" s="1" t="s">
        <v>1776</v>
      </c>
      <c r="F516" s="1"/>
    </row>
    <row r="517" spans="1:6" ht="30" x14ac:dyDescent="0.25">
      <c r="A517" s="1" t="s">
        <v>1754</v>
      </c>
      <c r="B517" s="1" t="s">
        <v>1777</v>
      </c>
      <c r="C517" s="1" t="s">
        <v>1778</v>
      </c>
      <c r="D517" s="1" t="s">
        <v>108</v>
      </c>
      <c r="E517" s="1" t="s">
        <v>1779</v>
      </c>
      <c r="F517" s="1"/>
    </row>
    <row r="518" spans="1:6" ht="90" x14ac:dyDescent="0.25">
      <c r="A518" s="1" t="s">
        <v>1754</v>
      </c>
      <c r="B518" s="1" t="s">
        <v>1780</v>
      </c>
      <c r="C518" s="1" t="s">
        <v>1781</v>
      </c>
      <c r="D518" s="1" t="s">
        <v>624</v>
      </c>
      <c r="E518" s="1" t="s">
        <v>1782</v>
      </c>
      <c r="F518" s="1"/>
    </row>
    <row r="519" spans="1:6" ht="30" x14ac:dyDescent="0.25">
      <c r="A519" s="1" t="s">
        <v>1754</v>
      </c>
      <c r="B519" s="1" t="s">
        <v>1783</v>
      </c>
      <c r="C519" s="1" t="s">
        <v>1784</v>
      </c>
      <c r="D519" s="1" t="s">
        <v>108</v>
      </c>
      <c r="E519" s="1" t="s">
        <v>1785</v>
      </c>
      <c r="F519" s="1"/>
    </row>
    <row r="520" spans="1:6" ht="30" x14ac:dyDescent="0.25">
      <c r="A520" s="1" t="s">
        <v>1754</v>
      </c>
      <c r="B520" s="1" t="s">
        <v>1786</v>
      </c>
      <c r="C520" s="1" t="s">
        <v>1787</v>
      </c>
      <c r="D520" s="1" t="s">
        <v>108</v>
      </c>
      <c r="E520" s="1" t="s">
        <v>1788</v>
      </c>
      <c r="F520" s="1"/>
    </row>
    <row r="521" spans="1:6" ht="30" x14ac:dyDescent="0.25">
      <c r="A521" s="1" t="s">
        <v>1754</v>
      </c>
      <c r="B521" s="1" t="s">
        <v>1789</v>
      </c>
      <c r="C521" s="1" t="s">
        <v>1790</v>
      </c>
      <c r="D521" s="1" t="s">
        <v>108</v>
      </c>
      <c r="E521" s="1" t="s">
        <v>1791</v>
      </c>
      <c r="F521" s="1"/>
    </row>
    <row r="522" spans="1:6" ht="30" x14ac:dyDescent="0.25">
      <c r="A522" s="1" t="s">
        <v>1754</v>
      </c>
      <c r="B522" s="1" t="s">
        <v>1792</v>
      </c>
      <c r="C522" s="1" t="s">
        <v>1793</v>
      </c>
      <c r="D522" s="1" t="s">
        <v>108</v>
      </c>
      <c r="E522" s="1" t="s">
        <v>1794</v>
      </c>
      <c r="F522" s="1"/>
    </row>
    <row r="523" spans="1:6" ht="30" x14ac:dyDescent="0.25">
      <c r="A523" s="1" t="s">
        <v>1754</v>
      </c>
      <c r="B523" s="1" t="s">
        <v>1795</v>
      </c>
      <c r="C523" s="1" t="s">
        <v>1796</v>
      </c>
      <c r="D523" s="1" t="s">
        <v>108</v>
      </c>
      <c r="E523" s="1" t="s">
        <v>1797</v>
      </c>
      <c r="F523" s="1"/>
    </row>
    <row r="524" spans="1:6" ht="30" x14ac:dyDescent="0.25">
      <c r="A524" s="1" t="s">
        <v>1754</v>
      </c>
      <c r="B524" s="1" t="s">
        <v>1798</v>
      </c>
      <c r="C524" s="1" t="s">
        <v>1799</v>
      </c>
      <c r="D524" s="1" t="s">
        <v>108</v>
      </c>
      <c r="E524" s="1" t="s">
        <v>1800</v>
      </c>
      <c r="F524" s="1"/>
    </row>
    <row r="525" spans="1:6" ht="30" x14ac:dyDescent="0.25">
      <c r="A525" s="1" t="s">
        <v>1754</v>
      </c>
      <c r="B525" s="1" t="s">
        <v>1801</v>
      </c>
      <c r="C525" s="1" t="s">
        <v>1802</v>
      </c>
      <c r="D525" s="1" t="s">
        <v>108</v>
      </c>
      <c r="E525" s="1" t="s">
        <v>1803</v>
      </c>
      <c r="F525" s="1"/>
    </row>
    <row r="526" spans="1:6" x14ac:dyDescent="0.25">
      <c r="A526" s="1" t="s">
        <v>1754</v>
      </c>
      <c r="B526" s="1" t="s">
        <v>1804</v>
      </c>
      <c r="C526" s="1" t="s">
        <v>1805</v>
      </c>
      <c r="D526" s="1" t="s">
        <v>1806</v>
      </c>
      <c r="E526" s="1" t="s">
        <v>1807</v>
      </c>
      <c r="F526" s="1"/>
    </row>
    <row r="527" spans="1:6" ht="30" x14ac:dyDescent="0.25">
      <c r="A527" s="1" t="s">
        <v>1754</v>
      </c>
      <c r="B527" s="1" t="s">
        <v>1808</v>
      </c>
      <c r="C527" s="1" t="s">
        <v>1809</v>
      </c>
      <c r="D527" s="1" t="s">
        <v>108</v>
      </c>
      <c r="E527" s="1" t="s">
        <v>1810</v>
      </c>
      <c r="F527" s="1"/>
    </row>
    <row r="528" spans="1:6" ht="30" x14ac:dyDescent="0.25">
      <c r="A528" s="1" t="s">
        <v>1754</v>
      </c>
      <c r="B528" s="1" t="s">
        <v>1811</v>
      </c>
      <c r="C528" s="1" t="s">
        <v>1812</v>
      </c>
      <c r="D528" s="1" t="s">
        <v>108</v>
      </c>
      <c r="E528" s="1" t="s">
        <v>1813</v>
      </c>
      <c r="F528" s="1"/>
    </row>
    <row r="529" spans="1:6" x14ac:dyDescent="0.25">
      <c r="A529" s="1" t="s">
        <v>1754</v>
      </c>
      <c r="B529" s="1" t="s">
        <v>1814</v>
      </c>
      <c r="C529" s="1" t="s">
        <v>1815</v>
      </c>
      <c r="D529" s="1" t="s">
        <v>108</v>
      </c>
      <c r="E529" s="1" t="s">
        <v>1816</v>
      </c>
      <c r="F529" s="1"/>
    </row>
    <row r="530" spans="1:6" ht="30" x14ac:dyDescent="0.25">
      <c r="A530" s="1" t="s">
        <v>1754</v>
      </c>
      <c r="B530" s="1" t="s">
        <v>1817</v>
      </c>
      <c r="C530" s="1" t="s">
        <v>1818</v>
      </c>
      <c r="D530" s="1" t="s">
        <v>108</v>
      </c>
      <c r="E530" s="1" t="s">
        <v>1819</v>
      </c>
      <c r="F530" s="1"/>
    </row>
    <row r="531" spans="1:6" ht="30" x14ac:dyDescent="0.25">
      <c r="A531" s="1" t="s">
        <v>1754</v>
      </c>
      <c r="B531" s="1" t="s">
        <v>1820</v>
      </c>
      <c r="C531" s="1" t="s">
        <v>1821</v>
      </c>
      <c r="D531" s="1" t="s">
        <v>108</v>
      </c>
      <c r="E531" s="1" t="s">
        <v>1822</v>
      </c>
      <c r="F531" s="1"/>
    </row>
    <row r="532" spans="1:6" ht="30" x14ac:dyDescent="0.25">
      <c r="A532" s="1" t="s">
        <v>1754</v>
      </c>
      <c r="B532" s="1" t="s">
        <v>1823</v>
      </c>
      <c r="C532" s="1" t="s">
        <v>1824</v>
      </c>
      <c r="D532" s="1" t="s">
        <v>108</v>
      </c>
      <c r="E532" s="1" t="s">
        <v>1825</v>
      </c>
      <c r="F532" s="1"/>
    </row>
    <row r="533" spans="1:6" x14ac:dyDescent="0.25">
      <c r="A533" s="1" t="s">
        <v>1754</v>
      </c>
      <c r="B533" s="1" t="s">
        <v>1826</v>
      </c>
      <c r="C533" s="1" t="s">
        <v>1827</v>
      </c>
      <c r="D533" s="1" t="s">
        <v>1828</v>
      </c>
      <c r="E533" s="1" t="s">
        <v>1829</v>
      </c>
      <c r="F533" s="1"/>
    </row>
    <row r="534" spans="1:6" ht="45" x14ac:dyDescent="0.25">
      <c r="A534" s="1" t="s">
        <v>1754</v>
      </c>
      <c r="B534" s="1" t="s">
        <v>1830</v>
      </c>
      <c r="C534" s="1" t="s">
        <v>1831</v>
      </c>
      <c r="D534" s="1" t="s">
        <v>108</v>
      </c>
      <c r="E534" s="1" t="s">
        <v>1832</v>
      </c>
      <c r="F534" s="1"/>
    </row>
    <row r="535" spans="1:6" ht="30" x14ac:dyDescent="0.25">
      <c r="A535" s="1" t="s">
        <v>1754</v>
      </c>
      <c r="B535" s="1" t="s">
        <v>1833</v>
      </c>
      <c r="C535" s="1" t="s">
        <v>1834</v>
      </c>
      <c r="D535" s="1" t="s">
        <v>108</v>
      </c>
      <c r="E535" s="1" t="s">
        <v>1835</v>
      </c>
      <c r="F535" s="1"/>
    </row>
    <row r="536" spans="1:6" ht="30" x14ac:dyDescent="0.25">
      <c r="A536" s="1" t="s">
        <v>1754</v>
      </c>
      <c r="B536" s="1" t="s">
        <v>1836</v>
      </c>
      <c r="C536" s="1" t="s">
        <v>1837</v>
      </c>
      <c r="D536" s="1" t="s">
        <v>108</v>
      </c>
      <c r="E536" s="1" t="s">
        <v>1838</v>
      </c>
      <c r="F536" s="1"/>
    </row>
    <row r="537" spans="1:6" x14ac:dyDescent="0.25">
      <c r="A537" s="1" t="s">
        <v>1754</v>
      </c>
      <c r="B537" s="1" t="s">
        <v>1839</v>
      </c>
      <c r="C537" s="1" t="s">
        <v>1840</v>
      </c>
      <c r="D537" s="1" t="s">
        <v>896</v>
      </c>
      <c r="E537" s="1" t="s">
        <v>1841</v>
      </c>
      <c r="F537" s="1"/>
    </row>
    <row r="538" spans="1:6" ht="30" x14ac:dyDescent="0.25">
      <c r="A538" s="1" t="s">
        <v>1754</v>
      </c>
      <c r="B538" s="1" t="s">
        <v>1842</v>
      </c>
      <c r="C538" s="1" t="s">
        <v>1843</v>
      </c>
      <c r="D538" s="1" t="s">
        <v>108</v>
      </c>
      <c r="E538" s="1" t="s">
        <v>1844</v>
      </c>
      <c r="F538" s="1"/>
    </row>
    <row r="539" spans="1:6" x14ac:dyDescent="0.25">
      <c r="A539" s="1" t="s">
        <v>1754</v>
      </c>
      <c r="B539" s="1" t="s">
        <v>1845</v>
      </c>
      <c r="C539" s="1" t="s">
        <v>1846</v>
      </c>
      <c r="D539" s="1" t="s">
        <v>896</v>
      </c>
      <c r="E539" s="1" t="s">
        <v>1847</v>
      </c>
      <c r="F539" s="1"/>
    </row>
    <row r="540" spans="1:6" x14ac:dyDescent="0.25">
      <c r="A540" s="1" t="s">
        <v>1754</v>
      </c>
      <c r="B540" s="1" t="s">
        <v>1848</v>
      </c>
      <c r="C540" s="1" t="s">
        <v>1849</v>
      </c>
      <c r="D540" s="1" t="s">
        <v>1760</v>
      </c>
      <c r="E540" s="1" t="s">
        <v>1850</v>
      </c>
      <c r="F540" s="1"/>
    </row>
    <row r="541" spans="1:6" x14ac:dyDescent="0.25">
      <c r="A541" s="1" t="s">
        <v>1754</v>
      </c>
      <c r="B541" s="1" t="s">
        <v>1851</v>
      </c>
      <c r="C541" s="1" t="s">
        <v>1852</v>
      </c>
      <c r="D541" s="1" t="s">
        <v>108</v>
      </c>
      <c r="E541" s="1" t="s">
        <v>1853</v>
      </c>
      <c r="F541" s="1"/>
    </row>
    <row r="542" spans="1:6" ht="30" x14ac:dyDescent="0.25">
      <c r="A542" s="1" t="s">
        <v>1854</v>
      </c>
      <c r="B542" s="1" t="s">
        <v>1855</v>
      </c>
      <c r="C542" s="1" t="s">
        <v>1856</v>
      </c>
      <c r="D542" s="1" t="s">
        <v>1857</v>
      </c>
      <c r="E542" s="1" t="s">
        <v>1858</v>
      </c>
      <c r="F542" s="1">
        <v>7</v>
      </c>
    </row>
    <row r="543" spans="1:6" x14ac:dyDescent="0.25">
      <c r="A543" s="1" t="s">
        <v>1859</v>
      </c>
      <c r="B543" s="1" t="s">
        <v>1860</v>
      </c>
      <c r="C543" s="1" t="s">
        <v>1861</v>
      </c>
      <c r="D543" s="1" t="s">
        <v>33</v>
      </c>
      <c r="E543" s="1" t="s">
        <v>1862</v>
      </c>
      <c r="F543" s="1">
        <v>51</v>
      </c>
    </row>
    <row r="544" spans="1:6" ht="30" x14ac:dyDescent="0.25">
      <c r="A544" s="1" t="s">
        <v>1859</v>
      </c>
      <c r="B544" s="1" t="s">
        <v>1863</v>
      </c>
      <c r="C544" s="1" t="s">
        <v>1864</v>
      </c>
      <c r="D544" s="1" t="s">
        <v>33</v>
      </c>
      <c r="E544" s="1" t="s">
        <v>1865</v>
      </c>
      <c r="F544" s="1"/>
    </row>
    <row r="545" spans="1:6" ht="30" x14ac:dyDescent="0.25">
      <c r="A545" s="1" t="s">
        <v>1859</v>
      </c>
      <c r="B545" s="1" t="s">
        <v>1866</v>
      </c>
      <c r="C545" s="1" t="s">
        <v>1867</v>
      </c>
      <c r="D545" s="1" t="s">
        <v>33</v>
      </c>
      <c r="E545" s="1" t="s">
        <v>1868</v>
      </c>
      <c r="F545" s="1"/>
    </row>
    <row r="546" spans="1:6" ht="30" x14ac:dyDescent="0.25">
      <c r="A546" s="1" t="s">
        <v>1859</v>
      </c>
      <c r="B546" s="1" t="s">
        <v>1869</v>
      </c>
      <c r="C546" s="1" t="s">
        <v>1870</v>
      </c>
      <c r="D546" s="1" t="s">
        <v>33</v>
      </c>
      <c r="E546" s="1" t="s">
        <v>1871</v>
      </c>
      <c r="F546" s="1"/>
    </row>
    <row r="547" spans="1:6" ht="30" x14ac:dyDescent="0.25">
      <c r="A547" s="1" t="s">
        <v>1859</v>
      </c>
      <c r="B547" s="1" t="s">
        <v>1872</v>
      </c>
      <c r="C547" s="1" t="s">
        <v>1873</v>
      </c>
      <c r="D547" s="1" t="s">
        <v>33</v>
      </c>
      <c r="E547" s="1" t="s">
        <v>1874</v>
      </c>
      <c r="F547" s="1"/>
    </row>
    <row r="548" spans="1:6" ht="30" x14ac:dyDescent="0.25">
      <c r="A548" s="1" t="s">
        <v>1859</v>
      </c>
      <c r="B548" s="1" t="s">
        <v>1875</v>
      </c>
      <c r="C548" s="1" t="s">
        <v>1876</v>
      </c>
      <c r="D548" s="1" t="s">
        <v>33</v>
      </c>
      <c r="E548" s="1" t="s">
        <v>1877</v>
      </c>
      <c r="F548" s="1"/>
    </row>
    <row r="549" spans="1:6" ht="30" x14ac:dyDescent="0.25">
      <c r="A549" s="1" t="s">
        <v>1859</v>
      </c>
      <c r="B549" s="1" t="s">
        <v>1878</v>
      </c>
      <c r="C549" s="1" t="s">
        <v>1879</v>
      </c>
      <c r="D549" s="1" t="s">
        <v>33</v>
      </c>
      <c r="E549" s="1" t="s">
        <v>1880</v>
      </c>
      <c r="F549" s="1"/>
    </row>
    <row r="550" spans="1:6" ht="30" x14ac:dyDescent="0.25">
      <c r="A550" s="1" t="s">
        <v>1859</v>
      </c>
      <c r="B550" s="1" t="s">
        <v>1881</v>
      </c>
      <c r="C550" s="1" t="s">
        <v>1882</v>
      </c>
      <c r="D550" s="1" t="s">
        <v>33</v>
      </c>
      <c r="E550" s="1" t="s">
        <v>1883</v>
      </c>
      <c r="F550" s="1"/>
    </row>
    <row r="551" spans="1:6" ht="30" x14ac:dyDescent="0.25">
      <c r="A551" s="1" t="s">
        <v>1859</v>
      </c>
      <c r="B551" s="1" t="s">
        <v>1884</v>
      </c>
      <c r="C551" s="1" t="s">
        <v>1885</v>
      </c>
      <c r="D551" s="1" t="s">
        <v>33</v>
      </c>
      <c r="E551" s="1" t="s">
        <v>1886</v>
      </c>
      <c r="F551" s="1"/>
    </row>
    <row r="552" spans="1:6" x14ac:dyDescent="0.25">
      <c r="A552" s="1" t="s">
        <v>1859</v>
      </c>
      <c r="B552" s="1" t="s">
        <v>1887</v>
      </c>
      <c r="C552" s="1" t="s">
        <v>1888</v>
      </c>
      <c r="D552" s="1" t="s">
        <v>33</v>
      </c>
      <c r="E552" s="1" t="s">
        <v>1889</v>
      </c>
      <c r="F552" s="1"/>
    </row>
    <row r="553" spans="1:6" ht="30" x14ac:dyDescent="0.25">
      <c r="A553" s="1" t="s">
        <v>1859</v>
      </c>
      <c r="B553" s="1" t="s">
        <v>1890</v>
      </c>
      <c r="C553" s="1" t="s">
        <v>1891</v>
      </c>
      <c r="D553" s="1" t="s">
        <v>33</v>
      </c>
      <c r="E553" s="1" t="s">
        <v>1892</v>
      </c>
      <c r="F553" s="1"/>
    </row>
    <row r="554" spans="1:6" ht="30" x14ac:dyDescent="0.25">
      <c r="A554" s="1" t="s">
        <v>1859</v>
      </c>
      <c r="B554" s="1" t="s">
        <v>1893</v>
      </c>
      <c r="C554" s="1" t="s">
        <v>1894</v>
      </c>
      <c r="D554" s="1" t="s">
        <v>33</v>
      </c>
      <c r="E554" s="1" t="s">
        <v>1895</v>
      </c>
      <c r="F554" s="1"/>
    </row>
    <row r="555" spans="1:6" x14ac:dyDescent="0.25">
      <c r="A555" s="1" t="s">
        <v>1859</v>
      </c>
      <c r="B555" s="1" t="s">
        <v>1896</v>
      </c>
      <c r="C555" s="1" t="s">
        <v>1897</v>
      </c>
      <c r="D555" s="1" t="s">
        <v>33</v>
      </c>
      <c r="E555" s="1" t="s">
        <v>1898</v>
      </c>
      <c r="F555" s="1"/>
    </row>
    <row r="556" spans="1:6" x14ac:dyDescent="0.25">
      <c r="A556" s="1" t="s">
        <v>1859</v>
      </c>
      <c r="B556" s="1" t="s">
        <v>1899</v>
      </c>
      <c r="C556" s="1" t="s">
        <v>1900</v>
      </c>
      <c r="D556" s="1" t="s">
        <v>33</v>
      </c>
      <c r="E556" s="1" t="s">
        <v>1901</v>
      </c>
      <c r="F556" s="1"/>
    </row>
    <row r="557" spans="1:6" x14ac:dyDescent="0.25">
      <c r="A557" s="1" t="s">
        <v>1859</v>
      </c>
      <c r="B557" s="1" t="s">
        <v>1902</v>
      </c>
      <c r="C557" s="1" t="s">
        <v>1903</v>
      </c>
      <c r="D557" s="1" t="s">
        <v>33</v>
      </c>
      <c r="E557" s="1" t="s">
        <v>1904</v>
      </c>
      <c r="F557" s="1"/>
    </row>
    <row r="558" spans="1:6" ht="30" x14ac:dyDescent="0.25">
      <c r="A558" s="1" t="s">
        <v>1859</v>
      </c>
      <c r="B558" s="1" t="s">
        <v>1905</v>
      </c>
      <c r="C558" s="1" t="s">
        <v>1906</v>
      </c>
      <c r="D558" s="1" t="s">
        <v>1907</v>
      </c>
      <c r="E558" s="1" t="s">
        <v>1908</v>
      </c>
      <c r="F558" s="1"/>
    </row>
    <row r="559" spans="1:6" x14ac:dyDescent="0.25">
      <c r="A559" s="1" t="s">
        <v>1859</v>
      </c>
      <c r="B559" s="1" t="s">
        <v>1909</v>
      </c>
      <c r="C559" s="1" t="s">
        <v>1910</v>
      </c>
      <c r="D559" s="1" t="s">
        <v>33</v>
      </c>
      <c r="E559" s="1" t="s">
        <v>1911</v>
      </c>
      <c r="F559" s="1"/>
    </row>
    <row r="560" spans="1:6" x14ac:dyDescent="0.25">
      <c r="A560" s="1" t="s">
        <v>1859</v>
      </c>
      <c r="B560" s="1" t="s">
        <v>1912</v>
      </c>
      <c r="C560" s="1" t="s">
        <v>1913</v>
      </c>
      <c r="D560" s="1" t="s">
        <v>21</v>
      </c>
      <c r="E560" s="1" t="s">
        <v>1914</v>
      </c>
      <c r="F560" s="1"/>
    </row>
    <row r="561" spans="1:6" ht="30" x14ac:dyDescent="0.25">
      <c r="A561" s="1" t="s">
        <v>1859</v>
      </c>
      <c r="B561" s="1" t="s">
        <v>1915</v>
      </c>
      <c r="C561" s="1" t="s">
        <v>1916</v>
      </c>
      <c r="D561" s="1" t="s">
        <v>1907</v>
      </c>
      <c r="E561" s="1" t="s">
        <v>1917</v>
      </c>
      <c r="F561" s="1"/>
    </row>
    <row r="562" spans="1:6" ht="45" x14ac:dyDescent="0.25">
      <c r="A562" s="1" t="s">
        <v>1859</v>
      </c>
      <c r="B562" s="1" t="s">
        <v>1918</v>
      </c>
      <c r="C562" s="1" t="s">
        <v>1919</v>
      </c>
      <c r="D562" s="1" t="s">
        <v>33</v>
      </c>
      <c r="E562" s="1" t="s">
        <v>1920</v>
      </c>
      <c r="F562" s="1"/>
    </row>
    <row r="563" spans="1:6" x14ac:dyDescent="0.25">
      <c r="A563" s="1" t="s">
        <v>1859</v>
      </c>
      <c r="B563" s="1" t="s">
        <v>1921</v>
      </c>
      <c r="C563" s="1" t="s">
        <v>1922</v>
      </c>
      <c r="D563" s="1" t="s">
        <v>33</v>
      </c>
      <c r="E563" s="1" t="s">
        <v>1923</v>
      </c>
      <c r="F563" s="1"/>
    </row>
    <row r="564" spans="1:6" ht="30" x14ac:dyDescent="0.25">
      <c r="A564" s="1" t="s">
        <v>1859</v>
      </c>
      <c r="B564" s="1" t="s">
        <v>1924</v>
      </c>
      <c r="C564" s="1" t="s">
        <v>1925</v>
      </c>
      <c r="D564" s="1" t="s">
        <v>33</v>
      </c>
      <c r="E564" s="1" t="s">
        <v>1926</v>
      </c>
      <c r="F564" s="1"/>
    </row>
    <row r="565" spans="1:6" x14ac:dyDescent="0.25">
      <c r="A565" s="1" t="s">
        <v>1859</v>
      </c>
      <c r="B565" s="1" t="s">
        <v>1927</v>
      </c>
      <c r="C565" s="1" t="s">
        <v>1928</v>
      </c>
      <c r="D565" s="1" t="s">
        <v>33</v>
      </c>
      <c r="E565" s="1" t="s">
        <v>1929</v>
      </c>
      <c r="F565" s="1"/>
    </row>
    <row r="566" spans="1:6" x14ac:dyDescent="0.25">
      <c r="A566" s="1" t="s">
        <v>1930</v>
      </c>
      <c r="B566" s="1" t="s">
        <v>1931</v>
      </c>
      <c r="C566" s="1" t="s">
        <v>1932</v>
      </c>
      <c r="D566" s="1" t="s">
        <v>1933</v>
      </c>
      <c r="E566" s="1" t="s">
        <v>1934</v>
      </c>
      <c r="F566" s="1">
        <v>8</v>
      </c>
    </row>
    <row r="567" spans="1:6" ht="30" x14ac:dyDescent="0.25">
      <c r="A567" s="1" t="s">
        <v>1930</v>
      </c>
      <c r="B567" s="1" t="s">
        <v>1935</v>
      </c>
      <c r="C567" s="1" t="s">
        <v>1936</v>
      </c>
      <c r="D567" s="1" t="s">
        <v>1937</v>
      </c>
      <c r="E567" s="1" t="s">
        <v>1938</v>
      </c>
      <c r="F567" s="1"/>
    </row>
    <row r="568" spans="1:6" x14ac:dyDescent="0.25">
      <c r="A568" s="1" t="s">
        <v>1930</v>
      </c>
      <c r="B568" s="1" t="s">
        <v>1939</v>
      </c>
      <c r="C568" s="1" t="s">
        <v>1940</v>
      </c>
      <c r="D568" s="1" t="s">
        <v>1933</v>
      </c>
      <c r="E568" s="1" t="s">
        <v>1941</v>
      </c>
      <c r="F568" s="1"/>
    </row>
    <row r="569" spans="1:6" x14ac:dyDescent="0.25">
      <c r="A569" s="1" t="s">
        <v>1930</v>
      </c>
      <c r="B569" s="1" t="s">
        <v>1942</v>
      </c>
      <c r="C569" s="1" t="s">
        <v>1943</v>
      </c>
      <c r="D569" s="1" t="s">
        <v>148</v>
      </c>
      <c r="E569" s="1" t="s">
        <v>1944</v>
      </c>
      <c r="F569" s="1"/>
    </row>
    <row r="570" spans="1:6" ht="30" x14ac:dyDescent="0.25">
      <c r="A570" s="1" t="s">
        <v>1930</v>
      </c>
      <c r="B570" s="1" t="s">
        <v>1945</v>
      </c>
      <c r="C570" s="1" t="s">
        <v>1946</v>
      </c>
      <c r="D570" s="1" t="s">
        <v>280</v>
      </c>
      <c r="E570" s="1" t="s">
        <v>1947</v>
      </c>
      <c r="F570" s="1"/>
    </row>
    <row r="571" spans="1:6" x14ac:dyDescent="0.25">
      <c r="A571" s="1" t="s">
        <v>1930</v>
      </c>
      <c r="B571" s="1" t="s">
        <v>1948</v>
      </c>
      <c r="C571" s="1" t="s">
        <v>1949</v>
      </c>
      <c r="D571" s="1" t="s">
        <v>1950</v>
      </c>
      <c r="E571" s="1" t="s">
        <v>1951</v>
      </c>
      <c r="F571" s="1"/>
    </row>
    <row r="572" spans="1:6" x14ac:dyDescent="0.25">
      <c r="A572" s="1" t="s">
        <v>1930</v>
      </c>
      <c r="B572" s="1" t="s">
        <v>1952</v>
      </c>
      <c r="C572" s="1" t="s">
        <v>1953</v>
      </c>
      <c r="D572" s="1" t="s">
        <v>253</v>
      </c>
      <c r="E572" s="1" t="s">
        <v>1954</v>
      </c>
      <c r="F572" s="1"/>
    </row>
    <row r="573" spans="1:6" x14ac:dyDescent="0.25">
      <c r="A573" s="1" t="s">
        <v>1930</v>
      </c>
      <c r="B573" s="1" t="s">
        <v>1955</v>
      </c>
      <c r="C573" s="1" t="s">
        <v>1956</v>
      </c>
      <c r="D573" s="1" t="s">
        <v>79</v>
      </c>
      <c r="E573" s="1" t="s">
        <v>1957</v>
      </c>
      <c r="F573" s="1"/>
    </row>
    <row r="574" spans="1:6" x14ac:dyDescent="0.25">
      <c r="A574" s="1" t="s">
        <v>1930</v>
      </c>
      <c r="B574" s="1" t="s">
        <v>1958</v>
      </c>
      <c r="C574" s="1" t="s">
        <v>1959</v>
      </c>
      <c r="D574" s="1" t="s">
        <v>1960</v>
      </c>
      <c r="E574" s="1" t="s">
        <v>1961</v>
      </c>
      <c r="F574" s="1"/>
    </row>
    <row r="575" spans="1:6" x14ac:dyDescent="0.25">
      <c r="A575" s="1" t="s">
        <v>1930</v>
      </c>
      <c r="B575" s="1" t="s">
        <v>1962</v>
      </c>
      <c r="C575" s="1" t="s">
        <v>1963</v>
      </c>
      <c r="D575" s="1" t="s">
        <v>560</v>
      </c>
      <c r="E575" s="1" t="s">
        <v>1964</v>
      </c>
      <c r="F575" s="1"/>
    </row>
    <row r="576" spans="1:6" x14ac:dyDescent="0.25">
      <c r="A576" s="1" t="s">
        <v>1930</v>
      </c>
      <c r="B576" s="1" t="s">
        <v>1965</v>
      </c>
      <c r="C576" s="1" t="s">
        <v>1966</v>
      </c>
      <c r="D576" s="1" t="s">
        <v>280</v>
      </c>
      <c r="E576" s="1" t="s">
        <v>1967</v>
      </c>
      <c r="F576" s="1"/>
    </row>
    <row r="577" spans="1:6" ht="30" x14ac:dyDescent="0.25">
      <c r="A577" s="1" t="s">
        <v>1930</v>
      </c>
      <c r="B577" s="1" t="s">
        <v>1968</v>
      </c>
      <c r="C577" s="1" t="s">
        <v>1969</v>
      </c>
      <c r="D577" s="1" t="s">
        <v>491</v>
      </c>
      <c r="E577" s="1" t="s">
        <v>1970</v>
      </c>
      <c r="F577" s="1"/>
    </row>
    <row r="578" spans="1:6" ht="30" x14ac:dyDescent="0.25">
      <c r="A578" s="1" t="s">
        <v>1930</v>
      </c>
      <c r="B578" s="1" t="s">
        <v>1971</v>
      </c>
      <c r="C578" s="1" t="s">
        <v>1972</v>
      </c>
      <c r="D578" s="1" t="s">
        <v>560</v>
      </c>
      <c r="E578" s="1" t="s">
        <v>1973</v>
      </c>
      <c r="F578" s="1"/>
    </row>
    <row r="579" spans="1:6" ht="30" x14ac:dyDescent="0.25">
      <c r="A579" s="1" t="s">
        <v>1930</v>
      </c>
      <c r="B579" s="1" t="s">
        <v>1974</v>
      </c>
      <c r="C579" s="1" t="s">
        <v>1975</v>
      </c>
      <c r="D579" s="1" t="s">
        <v>1077</v>
      </c>
      <c r="E579" s="1" t="s">
        <v>1976</v>
      </c>
      <c r="F579" s="1"/>
    </row>
    <row r="580" spans="1:6" ht="30" x14ac:dyDescent="0.25">
      <c r="A580" s="1" t="s">
        <v>1930</v>
      </c>
      <c r="B580" s="1" t="s">
        <v>1977</v>
      </c>
      <c r="C580" s="1" t="s">
        <v>1978</v>
      </c>
      <c r="D580" s="1" t="s">
        <v>1979</v>
      </c>
      <c r="E580" s="1" t="s">
        <v>1980</v>
      </c>
      <c r="F580" s="1"/>
    </row>
    <row r="581" spans="1:6" ht="30" x14ac:dyDescent="0.25">
      <c r="A581" s="1" t="s">
        <v>1930</v>
      </c>
      <c r="B581" s="1" t="s">
        <v>1981</v>
      </c>
      <c r="C581" s="1" t="s">
        <v>1982</v>
      </c>
      <c r="D581" s="1" t="s">
        <v>265</v>
      </c>
      <c r="E581" s="1" t="s">
        <v>1983</v>
      </c>
      <c r="F581" s="1"/>
    </row>
    <row r="582" spans="1:6" ht="30" x14ac:dyDescent="0.25">
      <c r="A582" s="1" t="s">
        <v>1930</v>
      </c>
      <c r="B582" s="1" t="s">
        <v>1984</v>
      </c>
      <c r="C582" s="1" t="s">
        <v>1985</v>
      </c>
      <c r="D582" s="1" t="s">
        <v>491</v>
      </c>
      <c r="E582" s="1" t="s">
        <v>1986</v>
      </c>
      <c r="F582" s="1"/>
    </row>
    <row r="583" spans="1:6" ht="30" x14ac:dyDescent="0.25">
      <c r="A583" s="1" t="s">
        <v>1930</v>
      </c>
      <c r="B583" s="1" t="s">
        <v>1987</v>
      </c>
      <c r="C583" s="1" t="s">
        <v>1988</v>
      </c>
      <c r="D583" s="1" t="s">
        <v>253</v>
      </c>
      <c r="E583" s="1" t="s">
        <v>1989</v>
      </c>
      <c r="F583" s="1"/>
    </row>
    <row r="584" spans="1:6" x14ac:dyDescent="0.25">
      <c r="A584" s="1" t="s">
        <v>1930</v>
      </c>
      <c r="B584" s="1" t="s">
        <v>1990</v>
      </c>
      <c r="C584" s="1" t="s">
        <v>1991</v>
      </c>
      <c r="D584" s="1" t="s">
        <v>253</v>
      </c>
      <c r="E584" s="1" t="s">
        <v>1992</v>
      </c>
      <c r="F584" s="1"/>
    </row>
    <row r="585" spans="1:6" x14ac:dyDescent="0.25">
      <c r="A585" s="1" t="s">
        <v>1930</v>
      </c>
      <c r="B585" s="1" t="s">
        <v>1993</v>
      </c>
      <c r="C585" s="1" t="s">
        <v>1994</v>
      </c>
      <c r="D585" s="1" t="s">
        <v>155</v>
      </c>
      <c r="E585" s="1" t="s">
        <v>1995</v>
      </c>
      <c r="F585" s="1"/>
    </row>
    <row r="586" spans="1:6" ht="30" x14ac:dyDescent="0.25">
      <c r="A586" s="1" t="s">
        <v>1930</v>
      </c>
      <c r="B586" s="1" t="s">
        <v>1996</v>
      </c>
      <c r="C586" s="1" t="s">
        <v>1997</v>
      </c>
      <c r="D586" s="1" t="s">
        <v>63</v>
      </c>
      <c r="E586" s="1" t="s">
        <v>1998</v>
      </c>
      <c r="F586" s="1"/>
    </row>
    <row r="587" spans="1:6" x14ac:dyDescent="0.25">
      <c r="A587" s="1" t="s">
        <v>1930</v>
      </c>
      <c r="B587" s="1" t="s">
        <v>1999</v>
      </c>
      <c r="C587" s="1" t="s">
        <v>2000</v>
      </c>
      <c r="D587" s="1" t="s">
        <v>568</v>
      </c>
      <c r="E587" s="1" t="s">
        <v>2001</v>
      </c>
      <c r="F587" s="1"/>
    </row>
    <row r="588" spans="1:6" x14ac:dyDescent="0.25">
      <c r="A588" s="1" t="s">
        <v>1930</v>
      </c>
      <c r="B588" s="1" t="s">
        <v>2002</v>
      </c>
      <c r="C588" s="1" t="s">
        <v>2003</v>
      </c>
      <c r="D588" s="1" t="s">
        <v>265</v>
      </c>
      <c r="E588" s="1" t="s">
        <v>2004</v>
      </c>
      <c r="F588" s="1"/>
    </row>
    <row r="589" spans="1:6" ht="30" x14ac:dyDescent="0.25">
      <c r="A589" s="1" t="s">
        <v>1930</v>
      </c>
      <c r="B589" s="1" t="s">
        <v>2005</v>
      </c>
      <c r="C589" s="1" t="s">
        <v>2006</v>
      </c>
      <c r="D589" s="1" t="s">
        <v>2007</v>
      </c>
      <c r="E589" s="1" t="s">
        <v>2008</v>
      </c>
      <c r="F589" s="1"/>
    </row>
    <row r="590" spans="1:6" x14ac:dyDescent="0.25">
      <c r="A590" s="1" t="s">
        <v>1930</v>
      </c>
      <c r="B590" s="1" t="s">
        <v>2009</v>
      </c>
      <c r="C590" s="1" t="s">
        <v>2010</v>
      </c>
      <c r="D590" s="1" t="s">
        <v>133</v>
      </c>
      <c r="E590" s="1" t="s">
        <v>2011</v>
      </c>
      <c r="F590" s="1"/>
    </row>
    <row r="591" spans="1:6" x14ac:dyDescent="0.25">
      <c r="A591" s="1" t="s">
        <v>1930</v>
      </c>
      <c r="B591" s="1" t="s">
        <v>2012</v>
      </c>
      <c r="C591" s="1" t="s">
        <v>2013</v>
      </c>
      <c r="D591" s="1" t="s">
        <v>2014</v>
      </c>
      <c r="E591" s="1" t="s">
        <v>2015</v>
      </c>
      <c r="F591" s="1"/>
    </row>
    <row r="592" spans="1:6" x14ac:dyDescent="0.25">
      <c r="A592" s="1" t="s">
        <v>1930</v>
      </c>
      <c r="B592" s="1" t="s">
        <v>2016</v>
      </c>
      <c r="C592" s="1" t="s">
        <v>2017</v>
      </c>
      <c r="D592" s="1" t="s">
        <v>116</v>
      </c>
      <c r="E592" s="1" t="s">
        <v>2018</v>
      </c>
      <c r="F592" s="1"/>
    </row>
    <row r="593" spans="1:6" x14ac:dyDescent="0.25">
      <c r="A593" s="1" t="s">
        <v>1930</v>
      </c>
      <c r="B593" s="1" t="s">
        <v>2019</v>
      </c>
      <c r="C593" s="1" t="s">
        <v>2020</v>
      </c>
      <c r="D593" s="1" t="s">
        <v>265</v>
      </c>
      <c r="E593" s="1" t="s">
        <v>2021</v>
      </c>
      <c r="F593" s="1"/>
    </row>
    <row r="594" spans="1:6" ht="30" x14ac:dyDescent="0.25">
      <c r="A594" s="1" t="s">
        <v>1930</v>
      </c>
      <c r="B594" s="1" t="s">
        <v>2022</v>
      </c>
      <c r="C594" s="1" t="s">
        <v>2023</v>
      </c>
      <c r="D594" s="1" t="s">
        <v>404</v>
      </c>
      <c r="E594" s="1" t="s">
        <v>2024</v>
      </c>
      <c r="F594" s="1"/>
    </row>
    <row r="595" spans="1:6" ht="30" x14ac:dyDescent="0.25">
      <c r="A595" s="1" t="s">
        <v>1930</v>
      </c>
      <c r="B595" s="1" t="s">
        <v>2025</v>
      </c>
      <c r="C595" s="1" t="s">
        <v>2026</v>
      </c>
      <c r="D595" s="1" t="s">
        <v>2027</v>
      </c>
      <c r="E595" s="1" t="s">
        <v>2028</v>
      </c>
      <c r="F595" s="1"/>
    </row>
    <row r="596" spans="1:6" ht="30" x14ac:dyDescent="0.25">
      <c r="A596" s="1" t="s">
        <v>1930</v>
      </c>
      <c r="B596" s="1" t="s">
        <v>2029</v>
      </c>
      <c r="C596" s="1" t="s">
        <v>2030</v>
      </c>
      <c r="D596" s="1" t="s">
        <v>108</v>
      </c>
      <c r="E596" s="1" t="s">
        <v>2031</v>
      </c>
      <c r="F596" s="1"/>
    </row>
    <row r="597" spans="1:6" x14ac:dyDescent="0.25">
      <c r="A597" s="1" t="s">
        <v>1930</v>
      </c>
      <c r="B597" s="1" t="s">
        <v>2032</v>
      </c>
      <c r="C597" s="1" t="s">
        <v>2033</v>
      </c>
      <c r="D597" s="1" t="s">
        <v>560</v>
      </c>
      <c r="E597" s="1" t="s">
        <v>2034</v>
      </c>
      <c r="F597" s="1"/>
    </row>
    <row r="598" spans="1:6" ht="45" x14ac:dyDescent="0.25">
      <c r="A598" s="1" t="s">
        <v>1930</v>
      </c>
      <c r="B598" s="1" t="s">
        <v>2035</v>
      </c>
      <c r="C598" s="1" t="s">
        <v>2036</v>
      </c>
      <c r="D598" s="1" t="s">
        <v>280</v>
      </c>
      <c r="E598" s="1" t="s">
        <v>2037</v>
      </c>
      <c r="F598" s="1"/>
    </row>
    <row r="599" spans="1:6" ht="30" x14ac:dyDescent="0.25">
      <c r="A599" s="1" t="s">
        <v>1930</v>
      </c>
      <c r="B599" s="1" t="s">
        <v>2038</v>
      </c>
      <c r="C599" s="1" t="s">
        <v>2039</v>
      </c>
      <c r="D599" s="1" t="s">
        <v>108</v>
      </c>
      <c r="E599" s="1" t="s">
        <v>2040</v>
      </c>
      <c r="F599" s="1"/>
    </row>
    <row r="600" spans="1:6" x14ac:dyDescent="0.25">
      <c r="A600" s="1" t="s">
        <v>1930</v>
      </c>
      <c r="B600" s="1" t="s">
        <v>2041</v>
      </c>
      <c r="C600" s="1" t="s">
        <v>2042</v>
      </c>
      <c r="D600" s="1" t="s">
        <v>560</v>
      </c>
      <c r="E600" s="1" t="s">
        <v>2043</v>
      </c>
      <c r="F600" s="1"/>
    </row>
    <row r="601" spans="1:6" x14ac:dyDescent="0.25">
      <c r="A601" s="1" t="s">
        <v>1930</v>
      </c>
      <c r="B601" s="1" t="s">
        <v>2044</v>
      </c>
      <c r="C601" s="1" t="s">
        <v>2045</v>
      </c>
      <c r="D601" s="1" t="s">
        <v>879</v>
      </c>
      <c r="E601" s="1" t="s">
        <v>2046</v>
      </c>
      <c r="F601" s="1"/>
    </row>
    <row r="602" spans="1:6" x14ac:dyDescent="0.25">
      <c r="A602" s="1" t="s">
        <v>1930</v>
      </c>
      <c r="B602" s="1" t="s">
        <v>2047</v>
      </c>
      <c r="C602" s="1" t="s">
        <v>2048</v>
      </c>
      <c r="D602" s="1" t="s">
        <v>116</v>
      </c>
      <c r="E602" s="1" t="s">
        <v>2049</v>
      </c>
      <c r="F602" s="1"/>
    </row>
    <row r="603" spans="1:6" ht="30" x14ac:dyDescent="0.25">
      <c r="A603" s="1" t="s">
        <v>1930</v>
      </c>
      <c r="B603" s="1" t="s">
        <v>2050</v>
      </c>
      <c r="C603" s="1" t="s">
        <v>2051</v>
      </c>
      <c r="D603" s="1" t="s">
        <v>91</v>
      </c>
      <c r="E603" s="1" t="s">
        <v>2052</v>
      </c>
      <c r="F603" s="1"/>
    </row>
    <row r="604" spans="1:6" ht="30" x14ac:dyDescent="0.25">
      <c r="A604" s="1" t="s">
        <v>1930</v>
      </c>
      <c r="B604" s="1" t="s">
        <v>2053</v>
      </c>
      <c r="C604" s="1" t="s">
        <v>2054</v>
      </c>
      <c r="D604" s="1" t="s">
        <v>2055</v>
      </c>
      <c r="E604" s="1" t="s">
        <v>2056</v>
      </c>
      <c r="F604" s="1"/>
    </row>
    <row r="605" spans="1:6" x14ac:dyDescent="0.25">
      <c r="A605" s="1" t="s">
        <v>1930</v>
      </c>
      <c r="B605" s="1" t="s">
        <v>2057</v>
      </c>
      <c r="C605" s="1" t="s">
        <v>2058</v>
      </c>
      <c r="D605" s="1" t="s">
        <v>2059</v>
      </c>
      <c r="E605" s="1" t="s">
        <v>2060</v>
      </c>
      <c r="F605" s="1"/>
    </row>
    <row r="606" spans="1:6" x14ac:dyDescent="0.25">
      <c r="A606" s="1" t="s">
        <v>1930</v>
      </c>
      <c r="B606" s="1" t="s">
        <v>2061</v>
      </c>
      <c r="C606" s="1" t="s">
        <v>2062</v>
      </c>
      <c r="D606" s="1" t="s">
        <v>133</v>
      </c>
      <c r="E606" s="1" t="s">
        <v>2063</v>
      </c>
      <c r="F606" s="1"/>
    </row>
    <row r="607" spans="1:6" x14ac:dyDescent="0.25">
      <c r="A607" s="1" t="s">
        <v>1930</v>
      </c>
      <c r="B607" s="1" t="s">
        <v>2064</v>
      </c>
      <c r="C607" s="1" t="s">
        <v>2065</v>
      </c>
      <c r="D607" s="1" t="s">
        <v>743</v>
      </c>
      <c r="E607" s="1" t="s">
        <v>2066</v>
      </c>
      <c r="F607" s="1"/>
    </row>
    <row r="608" spans="1:6" ht="30" x14ac:dyDescent="0.25">
      <c r="A608" s="1" t="s">
        <v>1930</v>
      </c>
      <c r="B608" s="1" t="s">
        <v>2067</v>
      </c>
      <c r="C608" s="1" t="s">
        <v>2068</v>
      </c>
      <c r="D608" s="1" t="s">
        <v>280</v>
      </c>
      <c r="E608" s="1" t="s">
        <v>2069</v>
      </c>
      <c r="F608" s="1"/>
    </row>
    <row r="609" spans="1:6" ht="30" x14ac:dyDescent="0.25">
      <c r="A609" s="1" t="s">
        <v>1930</v>
      </c>
      <c r="B609" s="1" t="s">
        <v>2070</v>
      </c>
      <c r="C609" s="1" t="s">
        <v>2071</v>
      </c>
      <c r="D609" s="1" t="s">
        <v>63</v>
      </c>
      <c r="E609" s="1" t="s">
        <v>2072</v>
      </c>
      <c r="F609" s="1"/>
    </row>
    <row r="610" spans="1:6" x14ac:dyDescent="0.25">
      <c r="A610" s="1" t="s">
        <v>1930</v>
      </c>
      <c r="B610" s="1" t="s">
        <v>2073</v>
      </c>
      <c r="C610" s="1" t="s">
        <v>2074</v>
      </c>
      <c r="D610" s="1" t="s">
        <v>2007</v>
      </c>
      <c r="E610" s="1" t="s">
        <v>2075</v>
      </c>
      <c r="F610" s="1"/>
    </row>
    <row r="611" spans="1:6" ht="30" x14ac:dyDescent="0.25">
      <c r="A611" s="1" t="s">
        <v>1930</v>
      </c>
      <c r="B611" s="1" t="s">
        <v>2076</v>
      </c>
      <c r="C611" s="1" t="s">
        <v>2077</v>
      </c>
      <c r="D611" s="1" t="s">
        <v>108</v>
      </c>
      <c r="E611" s="1" t="s">
        <v>2078</v>
      </c>
      <c r="F611" s="1"/>
    </row>
    <row r="612" spans="1:6" x14ac:dyDescent="0.25">
      <c r="A612" s="1" t="s">
        <v>1930</v>
      </c>
      <c r="B612" s="1" t="s">
        <v>2079</v>
      </c>
      <c r="C612" s="1" t="s">
        <v>2080</v>
      </c>
      <c r="D612" s="1" t="s">
        <v>2081</v>
      </c>
      <c r="E612" s="1" t="s">
        <v>2082</v>
      </c>
      <c r="F612" s="1"/>
    </row>
    <row r="613" spans="1:6" x14ac:dyDescent="0.25">
      <c r="A613" s="1" t="s">
        <v>1930</v>
      </c>
      <c r="B613" s="1" t="s">
        <v>2083</v>
      </c>
      <c r="C613" s="1" t="s">
        <v>2084</v>
      </c>
      <c r="D613" s="1" t="s">
        <v>116</v>
      </c>
      <c r="E613" s="1" t="s">
        <v>2085</v>
      </c>
      <c r="F613" s="1"/>
    </row>
    <row r="614" spans="1:6" ht="30" x14ac:dyDescent="0.25">
      <c r="A614" s="1" t="s">
        <v>1930</v>
      </c>
      <c r="B614" s="1" t="s">
        <v>2086</v>
      </c>
      <c r="C614" s="1" t="s">
        <v>2087</v>
      </c>
      <c r="D614" s="1" t="s">
        <v>108</v>
      </c>
      <c r="E614" s="1" t="s">
        <v>2088</v>
      </c>
      <c r="F614" s="1"/>
    </row>
    <row r="615" spans="1:6" ht="30" x14ac:dyDescent="0.25">
      <c r="A615" s="1" t="s">
        <v>1930</v>
      </c>
      <c r="B615" s="1" t="s">
        <v>2089</v>
      </c>
      <c r="C615" s="1" t="s">
        <v>2090</v>
      </c>
      <c r="D615" s="1" t="s">
        <v>108</v>
      </c>
      <c r="E615" s="1" t="s">
        <v>2091</v>
      </c>
      <c r="F615" s="1"/>
    </row>
    <row r="616" spans="1:6" ht="30" x14ac:dyDescent="0.25">
      <c r="A616" s="1" t="s">
        <v>1930</v>
      </c>
      <c r="B616" s="1" t="s">
        <v>2092</v>
      </c>
      <c r="C616" s="1" t="s">
        <v>2093</v>
      </c>
      <c r="D616" s="1" t="s">
        <v>108</v>
      </c>
      <c r="E616" s="1" t="s">
        <v>2094</v>
      </c>
      <c r="F616" s="1"/>
    </row>
    <row r="617" spans="1:6" ht="30" x14ac:dyDescent="0.25">
      <c r="A617" s="1" t="s">
        <v>1930</v>
      </c>
      <c r="B617" s="1" t="s">
        <v>2095</v>
      </c>
      <c r="C617" s="1" t="s">
        <v>2096</v>
      </c>
      <c r="D617" s="1" t="s">
        <v>108</v>
      </c>
      <c r="E617" s="1" t="s">
        <v>2097</v>
      </c>
      <c r="F617" s="1"/>
    </row>
    <row r="618" spans="1:6" ht="30" x14ac:dyDescent="0.25">
      <c r="A618" s="1" t="s">
        <v>1930</v>
      </c>
      <c r="B618" s="1" t="s">
        <v>2098</v>
      </c>
      <c r="C618" s="1" t="s">
        <v>2099</v>
      </c>
      <c r="D618" s="1" t="s">
        <v>108</v>
      </c>
      <c r="E618" s="1" t="s">
        <v>2100</v>
      </c>
      <c r="F618" s="1"/>
    </row>
    <row r="619" spans="1:6" ht="30" x14ac:dyDescent="0.25">
      <c r="A619" s="1" t="s">
        <v>1930</v>
      </c>
      <c r="B619" s="1" t="s">
        <v>2101</v>
      </c>
      <c r="C619" s="1" t="s">
        <v>2102</v>
      </c>
      <c r="D619" s="1" t="s">
        <v>108</v>
      </c>
      <c r="E619" s="1" t="s">
        <v>2103</v>
      </c>
      <c r="F619" s="1"/>
    </row>
    <row r="620" spans="1:6" ht="30" x14ac:dyDescent="0.25">
      <c r="A620" s="1" t="s">
        <v>1930</v>
      </c>
      <c r="B620" s="1" t="s">
        <v>2104</v>
      </c>
      <c r="C620" s="1" t="s">
        <v>2105</v>
      </c>
      <c r="D620" s="1" t="s">
        <v>91</v>
      </c>
      <c r="E620" s="1" t="s">
        <v>2106</v>
      </c>
      <c r="F620" s="1"/>
    </row>
    <row r="621" spans="1:6" ht="30" x14ac:dyDescent="0.25">
      <c r="A621" s="1" t="s">
        <v>1930</v>
      </c>
      <c r="B621" s="1" t="s">
        <v>2107</v>
      </c>
      <c r="C621" s="1" t="s">
        <v>2108</v>
      </c>
      <c r="D621" s="1" t="s">
        <v>491</v>
      </c>
      <c r="E621" s="1" t="s">
        <v>2109</v>
      </c>
      <c r="F621" s="1"/>
    </row>
    <row r="622" spans="1:6" ht="30" x14ac:dyDescent="0.25">
      <c r="A622" s="1" t="s">
        <v>1930</v>
      </c>
      <c r="B622" s="1" t="s">
        <v>2110</v>
      </c>
      <c r="C622" s="1" t="s">
        <v>2111</v>
      </c>
      <c r="D622" s="1" t="s">
        <v>108</v>
      </c>
      <c r="E622" s="1" t="s">
        <v>2112</v>
      </c>
      <c r="F622" s="1"/>
    </row>
    <row r="623" spans="1:6" ht="30" x14ac:dyDescent="0.25">
      <c r="A623" s="1" t="s">
        <v>1930</v>
      </c>
      <c r="B623" s="1" t="s">
        <v>2113</v>
      </c>
      <c r="C623" s="1" t="s">
        <v>2114</v>
      </c>
      <c r="D623" s="1" t="s">
        <v>2115</v>
      </c>
      <c r="E623" s="1" t="s">
        <v>2116</v>
      </c>
      <c r="F623" s="1"/>
    </row>
    <row r="624" spans="1:6" ht="45" x14ac:dyDescent="0.25">
      <c r="A624" s="1" t="s">
        <v>1930</v>
      </c>
      <c r="B624" s="1" t="s">
        <v>2117</v>
      </c>
      <c r="C624" s="1" t="s">
        <v>2118</v>
      </c>
      <c r="D624" s="1" t="s">
        <v>71</v>
      </c>
      <c r="E624" s="1" t="s">
        <v>2119</v>
      </c>
      <c r="F624" s="1"/>
    </row>
    <row r="625" spans="1:6" x14ac:dyDescent="0.25">
      <c r="A625" s="1" t="s">
        <v>1930</v>
      </c>
      <c r="B625" s="1" t="s">
        <v>2120</v>
      </c>
      <c r="C625" s="1" t="s">
        <v>2121</v>
      </c>
      <c r="D625" s="1" t="s">
        <v>91</v>
      </c>
      <c r="E625" s="1" t="s">
        <v>2122</v>
      </c>
      <c r="F625" s="1"/>
    </row>
    <row r="626" spans="1:6" ht="30" x14ac:dyDescent="0.25">
      <c r="A626" s="1" t="s">
        <v>1930</v>
      </c>
      <c r="B626" s="1" t="s">
        <v>2123</v>
      </c>
      <c r="C626" s="1" t="s">
        <v>2124</v>
      </c>
      <c r="D626" s="1" t="s">
        <v>21</v>
      </c>
      <c r="E626" s="1" t="s">
        <v>2125</v>
      </c>
      <c r="F626" s="1"/>
    </row>
    <row r="627" spans="1:6" ht="30" x14ac:dyDescent="0.25">
      <c r="A627" s="1" t="s">
        <v>1930</v>
      </c>
      <c r="B627" s="1" t="s">
        <v>2126</v>
      </c>
      <c r="C627" s="1" t="s">
        <v>2127</v>
      </c>
      <c r="D627" s="1" t="s">
        <v>2027</v>
      </c>
      <c r="E627" s="1" t="s">
        <v>2128</v>
      </c>
      <c r="F627" s="1"/>
    </row>
    <row r="628" spans="1:6" ht="30" x14ac:dyDescent="0.25">
      <c r="A628" s="1" t="s">
        <v>1930</v>
      </c>
      <c r="B628" s="1" t="s">
        <v>2129</v>
      </c>
      <c r="C628" s="1" t="s">
        <v>2130</v>
      </c>
      <c r="D628" s="1" t="s">
        <v>79</v>
      </c>
      <c r="E628" s="1" t="s">
        <v>2131</v>
      </c>
      <c r="F628" s="1"/>
    </row>
    <row r="629" spans="1:6" x14ac:dyDescent="0.25">
      <c r="A629" s="1" t="s">
        <v>1930</v>
      </c>
      <c r="B629" s="1" t="s">
        <v>2132</v>
      </c>
      <c r="C629" s="1" t="s">
        <v>2133</v>
      </c>
      <c r="D629" s="1" t="s">
        <v>560</v>
      </c>
      <c r="E629" s="1" t="s">
        <v>2134</v>
      </c>
      <c r="F629" s="1"/>
    </row>
    <row r="630" spans="1:6" x14ac:dyDescent="0.25">
      <c r="A630" s="1" t="s">
        <v>1930</v>
      </c>
      <c r="B630" s="1" t="s">
        <v>2135</v>
      </c>
      <c r="C630" s="1" t="s">
        <v>2136</v>
      </c>
      <c r="D630" s="1" t="s">
        <v>108</v>
      </c>
      <c r="E630" s="1" t="s">
        <v>2137</v>
      </c>
      <c r="F630" s="1"/>
    </row>
    <row r="631" spans="1:6" ht="30" x14ac:dyDescent="0.25">
      <c r="A631" s="1" t="s">
        <v>1930</v>
      </c>
      <c r="B631" s="1" t="s">
        <v>2138</v>
      </c>
      <c r="C631" s="1" t="s">
        <v>2139</v>
      </c>
      <c r="D631" s="1" t="s">
        <v>108</v>
      </c>
      <c r="E631" s="1" t="s">
        <v>2140</v>
      </c>
      <c r="F631" s="1"/>
    </row>
    <row r="632" spans="1:6" ht="30" x14ac:dyDescent="0.25">
      <c r="A632" s="1" t="s">
        <v>1930</v>
      </c>
      <c r="B632" s="1" t="s">
        <v>2141</v>
      </c>
      <c r="C632" s="1" t="s">
        <v>2142</v>
      </c>
      <c r="D632" s="1" t="s">
        <v>21</v>
      </c>
      <c r="E632" s="1" t="s">
        <v>2143</v>
      </c>
      <c r="F632" s="1"/>
    </row>
    <row r="633" spans="1:6" x14ac:dyDescent="0.25">
      <c r="A633" s="1" t="s">
        <v>1930</v>
      </c>
      <c r="B633" s="1" t="s">
        <v>2144</v>
      </c>
      <c r="C633" s="1" t="s">
        <v>2145</v>
      </c>
      <c r="D633" s="1" t="s">
        <v>932</v>
      </c>
      <c r="E633" s="1" t="s">
        <v>2146</v>
      </c>
      <c r="F633" s="1"/>
    </row>
    <row r="634" spans="1:6" x14ac:dyDescent="0.25">
      <c r="A634" s="1" t="s">
        <v>1930</v>
      </c>
      <c r="B634" s="1" t="s">
        <v>2147</v>
      </c>
      <c r="C634" s="1" t="s">
        <v>2148</v>
      </c>
      <c r="D634" s="1" t="s">
        <v>133</v>
      </c>
      <c r="E634" s="1" t="s">
        <v>2149</v>
      </c>
      <c r="F634" s="1"/>
    </row>
    <row r="635" spans="1:6" x14ac:dyDescent="0.25">
      <c r="A635" s="1" t="s">
        <v>1930</v>
      </c>
      <c r="B635" s="1" t="s">
        <v>2150</v>
      </c>
      <c r="C635" s="1" t="s">
        <v>2151</v>
      </c>
      <c r="D635" s="1" t="s">
        <v>79</v>
      </c>
      <c r="E635" s="1" t="s">
        <v>2152</v>
      </c>
      <c r="F635" s="1"/>
    </row>
    <row r="636" spans="1:6" ht="30" x14ac:dyDescent="0.25">
      <c r="A636" s="1" t="s">
        <v>1930</v>
      </c>
      <c r="B636" s="1" t="s">
        <v>2153</v>
      </c>
      <c r="C636" s="1" t="s">
        <v>2154</v>
      </c>
      <c r="D636" s="1" t="s">
        <v>2155</v>
      </c>
      <c r="E636" s="1" t="s">
        <v>2156</v>
      </c>
      <c r="F636" s="1"/>
    </row>
    <row r="637" spans="1:6" x14ac:dyDescent="0.25">
      <c r="A637" s="1" t="s">
        <v>1930</v>
      </c>
      <c r="B637" s="1" t="s">
        <v>2157</v>
      </c>
      <c r="C637" s="1" t="s">
        <v>2158</v>
      </c>
      <c r="D637" s="1" t="s">
        <v>560</v>
      </c>
      <c r="E637" s="1" t="s">
        <v>2159</v>
      </c>
      <c r="F637" s="1"/>
    </row>
    <row r="638" spans="1:6" x14ac:dyDescent="0.25">
      <c r="A638" s="1" t="s">
        <v>1930</v>
      </c>
      <c r="B638" s="1" t="s">
        <v>2160</v>
      </c>
      <c r="C638" s="1" t="s">
        <v>2161</v>
      </c>
      <c r="D638" s="1" t="s">
        <v>91</v>
      </c>
      <c r="E638" s="1" t="s">
        <v>2162</v>
      </c>
      <c r="F638" s="1"/>
    </row>
    <row r="639" spans="1:6" ht="30" x14ac:dyDescent="0.25">
      <c r="A639" s="1" t="s">
        <v>1930</v>
      </c>
      <c r="B639" s="1" t="s">
        <v>2163</v>
      </c>
      <c r="C639" s="1" t="s">
        <v>2164</v>
      </c>
      <c r="D639" s="1" t="s">
        <v>2027</v>
      </c>
      <c r="E639" s="1" t="s">
        <v>2165</v>
      </c>
      <c r="F639" s="1"/>
    </row>
    <row r="640" spans="1:6" ht="30" x14ac:dyDescent="0.25">
      <c r="A640" s="1" t="s">
        <v>1930</v>
      </c>
      <c r="B640" s="1" t="s">
        <v>2166</v>
      </c>
      <c r="C640" s="1" t="s">
        <v>2167</v>
      </c>
      <c r="D640" s="1" t="s">
        <v>253</v>
      </c>
      <c r="E640" s="1" t="s">
        <v>2168</v>
      </c>
      <c r="F640" s="1"/>
    </row>
    <row r="641" spans="1:6" ht="30" x14ac:dyDescent="0.25">
      <c r="A641" s="1" t="s">
        <v>1930</v>
      </c>
      <c r="B641" s="1" t="s">
        <v>2169</v>
      </c>
      <c r="C641" s="1" t="s">
        <v>2170</v>
      </c>
      <c r="D641" s="1" t="s">
        <v>108</v>
      </c>
      <c r="E641" s="1" t="s">
        <v>2171</v>
      </c>
      <c r="F641" s="1"/>
    </row>
    <row r="642" spans="1:6" ht="30" x14ac:dyDescent="0.25">
      <c r="A642" s="1" t="s">
        <v>1930</v>
      </c>
      <c r="B642" s="1" t="s">
        <v>2172</v>
      </c>
      <c r="C642" s="1" t="s">
        <v>2173</v>
      </c>
      <c r="D642" s="1" t="s">
        <v>2174</v>
      </c>
      <c r="E642" s="1" t="s">
        <v>2175</v>
      </c>
      <c r="F642" s="1"/>
    </row>
    <row r="643" spans="1:6" ht="30" x14ac:dyDescent="0.25">
      <c r="A643" s="1" t="s">
        <v>1930</v>
      </c>
      <c r="B643" s="1" t="s">
        <v>2176</v>
      </c>
      <c r="C643" s="1" t="s">
        <v>2177</v>
      </c>
      <c r="D643" s="1" t="s">
        <v>108</v>
      </c>
      <c r="E643" s="1" t="s">
        <v>2178</v>
      </c>
      <c r="F643" s="1"/>
    </row>
    <row r="644" spans="1:6" x14ac:dyDescent="0.25">
      <c r="A644" s="1" t="s">
        <v>1930</v>
      </c>
      <c r="B644" s="1" t="s">
        <v>2179</v>
      </c>
      <c r="C644" s="1" t="s">
        <v>2180</v>
      </c>
      <c r="D644" s="1" t="s">
        <v>2181</v>
      </c>
      <c r="E644" s="1" t="s">
        <v>2182</v>
      </c>
      <c r="F644" s="1"/>
    </row>
    <row r="645" spans="1:6" ht="30" x14ac:dyDescent="0.25">
      <c r="A645" s="1" t="s">
        <v>1930</v>
      </c>
      <c r="B645" s="1" t="s">
        <v>2183</v>
      </c>
      <c r="C645" s="1" t="s">
        <v>2184</v>
      </c>
      <c r="D645" s="1" t="s">
        <v>108</v>
      </c>
      <c r="E645" s="1" t="s">
        <v>2185</v>
      </c>
      <c r="F645" s="1"/>
    </row>
    <row r="646" spans="1:6" ht="30" x14ac:dyDescent="0.25">
      <c r="A646" s="1" t="s">
        <v>1930</v>
      </c>
      <c r="B646" s="1" t="s">
        <v>2186</v>
      </c>
      <c r="C646" s="1" t="s">
        <v>2187</v>
      </c>
      <c r="D646" s="1" t="s">
        <v>108</v>
      </c>
      <c r="E646" s="1" t="s">
        <v>2188</v>
      </c>
      <c r="F646" s="1"/>
    </row>
    <row r="647" spans="1:6" ht="30" x14ac:dyDescent="0.25">
      <c r="A647" s="1" t="s">
        <v>1930</v>
      </c>
      <c r="B647" s="1" t="s">
        <v>2189</v>
      </c>
      <c r="C647" s="1" t="s">
        <v>2190</v>
      </c>
      <c r="D647" s="1" t="s">
        <v>2191</v>
      </c>
      <c r="E647" s="1" t="s">
        <v>2192</v>
      </c>
      <c r="F647" s="1"/>
    </row>
    <row r="648" spans="1:6" ht="30" x14ac:dyDescent="0.25">
      <c r="A648" s="1" t="s">
        <v>1930</v>
      </c>
      <c r="B648" s="1" t="s">
        <v>2193</v>
      </c>
      <c r="C648" s="1" t="s">
        <v>2194</v>
      </c>
      <c r="D648" s="1" t="s">
        <v>560</v>
      </c>
      <c r="E648" s="1" t="s">
        <v>2195</v>
      </c>
      <c r="F648" s="1"/>
    </row>
    <row r="649" spans="1:6" x14ac:dyDescent="0.25">
      <c r="A649" s="1" t="s">
        <v>1930</v>
      </c>
      <c r="B649" s="1" t="s">
        <v>2196</v>
      </c>
      <c r="C649" s="1" t="s">
        <v>2197</v>
      </c>
      <c r="D649" s="1" t="s">
        <v>133</v>
      </c>
      <c r="E649" s="1" t="s">
        <v>2198</v>
      </c>
      <c r="F649" s="1"/>
    </row>
    <row r="650" spans="1:6" ht="30" x14ac:dyDescent="0.25">
      <c r="A650" s="1" t="s">
        <v>1930</v>
      </c>
      <c r="B650" s="1" t="s">
        <v>2199</v>
      </c>
      <c r="C650" s="1" t="s">
        <v>2200</v>
      </c>
      <c r="D650" s="1" t="s">
        <v>108</v>
      </c>
      <c r="E650" s="1" t="s">
        <v>2201</v>
      </c>
      <c r="F650" s="1"/>
    </row>
    <row r="651" spans="1:6" ht="30" x14ac:dyDescent="0.25">
      <c r="A651" s="1" t="s">
        <v>2202</v>
      </c>
      <c r="B651" s="1" t="s">
        <v>2203</v>
      </c>
      <c r="C651" s="1" t="s">
        <v>2204</v>
      </c>
      <c r="D651" s="1" t="s">
        <v>33</v>
      </c>
      <c r="E651" s="1" t="s">
        <v>2205</v>
      </c>
      <c r="F651" s="1">
        <v>158</v>
      </c>
    </row>
    <row r="652" spans="1:6" x14ac:dyDescent="0.25">
      <c r="A652" s="1" t="s">
        <v>2202</v>
      </c>
      <c r="B652" s="1" t="s">
        <v>2206</v>
      </c>
      <c r="C652" s="1" t="s">
        <v>2207</v>
      </c>
      <c r="D652" s="1" t="s">
        <v>33</v>
      </c>
      <c r="E652" s="1" t="s">
        <v>2208</v>
      </c>
      <c r="F652" s="1"/>
    </row>
    <row r="653" spans="1:6" x14ac:dyDescent="0.25">
      <c r="A653" s="1" t="s">
        <v>2202</v>
      </c>
      <c r="B653" s="1" t="s">
        <v>2209</v>
      </c>
      <c r="C653" s="1" t="s">
        <v>2210</v>
      </c>
      <c r="D653" s="1" t="s">
        <v>33</v>
      </c>
      <c r="E653" s="1" t="s">
        <v>2211</v>
      </c>
      <c r="F653" s="1"/>
    </row>
    <row r="654" spans="1:6" ht="45" x14ac:dyDescent="0.25">
      <c r="A654" s="1" t="s">
        <v>2212</v>
      </c>
      <c r="B654" s="1" t="s">
        <v>2213</v>
      </c>
      <c r="C654" s="1" t="s">
        <v>2214</v>
      </c>
      <c r="D654" s="1" t="s">
        <v>17</v>
      </c>
      <c r="E654" s="1" t="s">
        <v>2215</v>
      </c>
      <c r="F654" s="1">
        <v>36</v>
      </c>
    </row>
    <row r="655" spans="1:6" ht="30" x14ac:dyDescent="0.25">
      <c r="A655" s="1" t="s">
        <v>2212</v>
      </c>
      <c r="B655" s="1" t="s">
        <v>2216</v>
      </c>
      <c r="C655" s="1" t="s">
        <v>2217</v>
      </c>
      <c r="D655" s="1" t="s">
        <v>21</v>
      </c>
      <c r="E655" s="1" t="s">
        <v>2218</v>
      </c>
      <c r="F655" s="1">
        <v>76</v>
      </c>
    </row>
    <row r="656" spans="1:6" ht="45" x14ac:dyDescent="0.25">
      <c r="A656" s="1" t="s">
        <v>2212</v>
      </c>
      <c r="B656" s="1" t="s">
        <v>2219</v>
      </c>
      <c r="C656" s="1" t="s">
        <v>2220</v>
      </c>
      <c r="D656" s="1" t="s">
        <v>1000</v>
      </c>
      <c r="E656" s="1" t="s">
        <v>2221</v>
      </c>
      <c r="F656" s="1"/>
    </row>
    <row r="657" spans="1:6" x14ac:dyDescent="0.25">
      <c r="A657" s="1" t="s">
        <v>2222</v>
      </c>
      <c r="B657" s="1" t="s">
        <v>2223</v>
      </c>
      <c r="C657" s="1" t="s">
        <v>2224</v>
      </c>
      <c r="D657" s="1" t="s">
        <v>21</v>
      </c>
      <c r="E657" s="1" t="s">
        <v>2225</v>
      </c>
      <c r="F657" s="1">
        <v>372</v>
      </c>
    </row>
    <row r="658" spans="1:6" ht="30" x14ac:dyDescent="0.25">
      <c r="A658" s="1" t="s">
        <v>2222</v>
      </c>
      <c r="B658" s="1" t="s">
        <v>2226</v>
      </c>
      <c r="C658" s="1" t="s">
        <v>2227</v>
      </c>
      <c r="D658" s="1" t="s">
        <v>21</v>
      </c>
      <c r="E658" s="1" t="s">
        <v>2228</v>
      </c>
      <c r="F658" s="1"/>
    </row>
    <row r="659" spans="1:6" ht="30" x14ac:dyDescent="0.25">
      <c r="A659" s="1" t="s">
        <v>2229</v>
      </c>
      <c r="B659" s="1" t="s">
        <v>2230</v>
      </c>
      <c r="C659" s="1" t="s">
        <v>2231</v>
      </c>
      <c r="D659" s="1" t="s">
        <v>33</v>
      </c>
      <c r="E659" s="1" t="s">
        <v>2232</v>
      </c>
      <c r="F659" s="1">
        <v>68</v>
      </c>
    </row>
    <row r="660" spans="1:6" x14ac:dyDescent="0.25">
      <c r="A660" s="1" t="s">
        <v>2229</v>
      </c>
      <c r="B660" s="1" t="s">
        <v>2233</v>
      </c>
      <c r="C660" s="1" t="s">
        <v>2234</v>
      </c>
      <c r="D660" s="1" t="s">
        <v>33</v>
      </c>
      <c r="E660" s="1" t="s">
        <v>2235</v>
      </c>
      <c r="F660" s="1"/>
    </row>
    <row r="661" spans="1:6" ht="30" x14ac:dyDescent="0.25">
      <c r="A661" s="1" t="s">
        <v>2229</v>
      </c>
      <c r="B661" s="1" t="s">
        <v>2236</v>
      </c>
      <c r="C661" s="1" t="s">
        <v>2237</v>
      </c>
      <c r="D661" s="1" t="s">
        <v>33</v>
      </c>
      <c r="E661" s="1" t="s">
        <v>2238</v>
      </c>
      <c r="F661" s="1"/>
    </row>
    <row r="662" spans="1:6" x14ac:dyDescent="0.25">
      <c r="A662" s="1" t="s">
        <v>2229</v>
      </c>
      <c r="B662" s="1" t="s">
        <v>2239</v>
      </c>
      <c r="C662" s="1" t="s">
        <v>2240</v>
      </c>
      <c r="D662" s="1" t="s">
        <v>33</v>
      </c>
      <c r="E662" s="1" t="s">
        <v>2241</v>
      </c>
      <c r="F662" s="1"/>
    </row>
    <row r="663" spans="1:6" ht="30" x14ac:dyDescent="0.25">
      <c r="A663" s="1" t="s">
        <v>2229</v>
      </c>
      <c r="B663" s="1" t="s">
        <v>1717</v>
      </c>
      <c r="C663" s="1" t="s">
        <v>1718</v>
      </c>
      <c r="D663" s="1" t="s">
        <v>33</v>
      </c>
      <c r="E663" s="1" t="s">
        <v>1719</v>
      </c>
      <c r="F663" s="1"/>
    </row>
    <row r="664" spans="1:6" ht="30" x14ac:dyDescent="0.25">
      <c r="A664" s="1" t="s">
        <v>2229</v>
      </c>
      <c r="B664" s="1" t="s">
        <v>2242</v>
      </c>
      <c r="C664" s="1" t="s">
        <v>2243</v>
      </c>
      <c r="D664" s="1" t="s">
        <v>33</v>
      </c>
      <c r="E664" s="1" t="s">
        <v>2244</v>
      </c>
      <c r="F664" s="1"/>
    </row>
    <row r="665" spans="1:6" ht="30" x14ac:dyDescent="0.25">
      <c r="A665" s="1" t="s">
        <v>2229</v>
      </c>
      <c r="B665" s="1" t="s">
        <v>2245</v>
      </c>
      <c r="C665" s="1" t="s">
        <v>2246</v>
      </c>
      <c r="D665" s="1" t="s">
        <v>33</v>
      </c>
      <c r="E665" s="1" t="s">
        <v>2247</v>
      </c>
      <c r="F665" s="1"/>
    </row>
    <row r="666" spans="1:6" x14ac:dyDescent="0.25">
      <c r="A666" s="1" t="s">
        <v>2229</v>
      </c>
      <c r="B666" s="1" t="s">
        <v>2248</v>
      </c>
      <c r="C666" s="1" t="s">
        <v>2249</v>
      </c>
      <c r="D666" s="1" t="s">
        <v>960</v>
      </c>
      <c r="E666" s="1" t="s">
        <v>2250</v>
      </c>
      <c r="F666" s="1"/>
    </row>
    <row r="667" spans="1:6" x14ac:dyDescent="0.25">
      <c r="A667" s="1" t="s">
        <v>2229</v>
      </c>
      <c r="B667" s="1" t="s">
        <v>2251</v>
      </c>
      <c r="C667" s="1" t="s">
        <v>2252</v>
      </c>
      <c r="D667" s="1" t="s">
        <v>33</v>
      </c>
      <c r="E667" s="1" t="s">
        <v>2253</v>
      </c>
      <c r="F667" s="1"/>
    </row>
    <row r="668" spans="1:6" x14ac:dyDescent="0.25">
      <c r="A668" s="1" t="s">
        <v>2229</v>
      </c>
      <c r="B668" s="1" t="s">
        <v>2254</v>
      </c>
      <c r="C668" s="1" t="s">
        <v>2255</v>
      </c>
      <c r="D668" s="1" t="s">
        <v>33</v>
      </c>
      <c r="E668" s="1" t="s">
        <v>2256</v>
      </c>
      <c r="F668" s="1"/>
    </row>
    <row r="669" spans="1:6" ht="30" x14ac:dyDescent="0.25">
      <c r="A669" s="1" t="s">
        <v>2229</v>
      </c>
      <c r="B669" s="1" t="s">
        <v>2257</v>
      </c>
      <c r="C669" s="1" t="s">
        <v>2258</v>
      </c>
      <c r="D669" s="1" t="s">
        <v>51</v>
      </c>
      <c r="E669" s="1" t="s">
        <v>2259</v>
      </c>
      <c r="F669" s="1"/>
    </row>
    <row r="670" spans="1:6" x14ac:dyDescent="0.25">
      <c r="A670" s="1" t="s">
        <v>2229</v>
      </c>
      <c r="B670" s="1" t="s">
        <v>2260</v>
      </c>
      <c r="C670" s="1" t="s">
        <v>2261</v>
      </c>
      <c r="D670" s="1" t="s">
        <v>33</v>
      </c>
      <c r="E670" s="1" t="s">
        <v>2262</v>
      </c>
      <c r="F670" s="1"/>
    </row>
    <row r="671" spans="1:6" ht="30" x14ac:dyDescent="0.25">
      <c r="A671" s="1" t="s">
        <v>2229</v>
      </c>
      <c r="B671" s="1" t="s">
        <v>2263</v>
      </c>
      <c r="C671" s="1" t="s">
        <v>2264</v>
      </c>
      <c r="D671" s="1" t="s">
        <v>280</v>
      </c>
      <c r="E671" s="1" t="s">
        <v>2265</v>
      </c>
      <c r="F671" s="1"/>
    </row>
    <row r="672" spans="1:6" ht="30" x14ac:dyDescent="0.25">
      <c r="A672" s="1" t="s">
        <v>2229</v>
      </c>
      <c r="B672" s="1" t="s">
        <v>2266</v>
      </c>
      <c r="C672" s="1" t="s">
        <v>2267</v>
      </c>
      <c r="D672" s="1" t="s">
        <v>33</v>
      </c>
      <c r="E672" s="1" t="s">
        <v>2268</v>
      </c>
      <c r="F672" s="1"/>
    </row>
    <row r="673" spans="1:6" x14ac:dyDescent="0.25">
      <c r="A673" s="1" t="s">
        <v>2229</v>
      </c>
      <c r="B673" s="1" t="s">
        <v>2269</v>
      </c>
      <c r="C673" s="1" t="s">
        <v>2270</v>
      </c>
      <c r="D673" s="1" t="s">
        <v>280</v>
      </c>
      <c r="E673" s="1" t="s">
        <v>2271</v>
      </c>
      <c r="F673" s="1"/>
    </row>
    <row r="674" spans="1:6" ht="30" x14ac:dyDescent="0.25">
      <c r="A674" s="1" t="s">
        <v>2229</v>
      </c>
      <c r="B674" s="1" t="s">
        <v>2272</v>
      </c>
      <c r="C674" s="1" t="s">
        <v>2273</v>
      </c>
      <c r="D674" s="1" t="s">
        <v>33</v>
      </c>
      <c r="E674" s="1" t="s">
        <v>2274</v>
      </c>
      <c r="F674" s="1"/>
    </row>
    <row r="675" spans="1:6" x14ac:dyDescent="0.25">
      <c r="A675" s="1" t="s">
        <v>2229</v>
      </c>
      <c r="B675" s="1" t="s">
        <v>2275</v>
      </c>
      <c r="C675" s="1" t="s">
        <v>2276</v>
      </c>
      <c r="D675" s="1" t="s">
        <v>33</v>
      </c>
      <c r="E675" s="1" t="s">
        <v>2277</v>
      </c>
      <c r="F675" s="1"/>
    </row>
    <row r="676" spans="1:6" x14ac:dyDescent="0.25">
      <c r="A676" s="1" t="s">
        <v>2229</v>
      </c>
      <c r="B676" s="1" t="s">
        <v>2278</v>
      </c>
      <c r="C676" s="1" t="s">
        <v>2279</v>
      </c>
      <c r="D676" s="1" t="s">
        <v>33</v>
      </c>
      <c r="E676" s="1" t="s">
        <v>2280</v>
      </c>
      <c r="F676" s="1"/>
    </row>
    <row r="677" spans="1:6" x14ac:dyDescent="0.25">
      <c r="A677" s="1" t="s">
        <v>2229</v>
      </c>
      <c r="B677" s="1" t="s">
        <v>2281</v>
      </c>
      <c r="C677" s="1" t="s">
        <v>2282</v>
      </c>
      <c r="D677" s="1" t="s">
        <v>33</v>
      </c>
      <c r="E677" s="1" t="s">
        <v>2283</v>
      </c>
      <c r="F677" s="1"/>
    </row>
    <row r="678" spans="1:6" ht="30" x14ac:dyDescent="0.25">
      <c r="A678" s="1" t="s">
        <v>2229</v>
      </c>
      <c r="B678" s="1" t="s">
        <v>2284</v>
      </c>
      <c r="C678" s="1" t="s">
        <v>2285</v>
      </c>
      <c r="D678" s="1" t="s">
        <v>33</v>
      </c>
      <c r="E678" s="1" t="s">
        <v>2286</v>
      </c>
      <c r="F678" s="1"/>
    </row>
    <row r="679" spans="1:6" x14ac:dyDescent="0.25">
      <c r="A679" s="1" t="s">
        <v>2229</v>
      </c>
      <c r="B679" s="1" t="s">
        <v>2287</v>
      </c>
      <c r="C679" s="1" t="s">
        <v>2288</v>
      </c>
      <c r="D679" s="1" t="s">
        <v>33</v>
      </c>
      <c r="E679" s="1" t="s">
        <v>2289</v>
      </c>
      <c r="F679" s="1"/>
    </row>
    <row r="680" spans="1:6" x14ac:dyDescent="0.25">
      <c r="A680" s="1" t="s">
        <v>2229</v>
      </c>
      <c r="B680" s="1" t="s">
        <v>2290</v>
      </c>
      <c r="C680" s="1" t="s">
        <v>2291</v>
      </c>
      <c r="D680" s="1" t="s">
        <v>33</v>
      </c>
      <c r="E680" s="1" t="s">
        <v>2292</v>
      </c>
      <c r="F680" s="1"/>
    </row>
    <row r="681" spans="1:6" x14ac:dyDescent="0.25">
      <c r="A681" s="1" t="s">
        <v>2229</v>
      </c>
      <c r="B681" s="1" t="s">
        <v>2293</v>
      </c>
      <c r="C681" s="1" t="s">
        <v>2294</v>
      </c>
      <c r="D681" s="1" t="s">
        <v>33</v>
      </c>
      <c r="E681" s="1" t="s">
        <v>2295</v>
      </c>
      <c r="F681" s="1"/>
    </row>
    <row r="682" spans="1:6" ht="30" x14ac:dyDescent="0.25">
      <c r="A682" s="1" t="s">
        <v>2229</v>
      </c>
      <c r="B682" s="1" t="s">
        <v>2296</v>
      </c>
      <c r="C682" s="1" t="s">
        <v>2297</v>
      </c>
      <c r="D682" s="1" t="s">
        <v>33</v>
      </c>
      <c r="E682" s="1" t="s">
        <v>2298</v>
      </c>
      <c r="F682" s="1"/>
    </row>
    <row r="683" spans="1:6" ht="30" x14ac:dyDescent="0.25">
      <c r="A683" s="1" t="s">
        <v>2229</v>
      </c>
      <c r="B683" s="1" t="s">
        <v>2299</v>
      </c>
      <c r="C683" s="1" t="s">
        <v>2300</v>
      </c>
      <c r="D683" s="1" t="s">
        <v>108</v>
      </c>
      <c r="E683" s="1" t="s">
        <v>2301</v>
      </c>
      <c r="F683" s="1"/>
    </row>
    <row r="684" spans="1:6" ht="30" x14ac:dyDescent="0.25">
      <c r="A684" s="1" t="s">
        <v>2229</v>
      </c>
      <c r="B684" s="1" t="s">
        <v>2302</v>
      </c>
      <c r="C684" s="1" t="s">
        <v>2303</v>
      </c>
      <c r="D684" s="1" t="s">
        <v>33</v>
      </c>
      <c r="E684" s="1" t="s">
        <v>2304</v>
      </c>
      <c r="F684" s="1"/>
    </row>
    <row r="685" spans="1:6" x14ac:dyDescent="0.25">
      <c r="A685" s="1" t="s">
        <v>2229</v>
      </c>
      <c r="B685" s="1" t="s">
        <v>2305</v>
      </c>
      <c r="C685" s="1" t="s">
        <v>2306</v>
      </c>
      <c r="D685" s="1" t="s">
        <v>33</v>
      </c>
      <c r="E685" s="1" t="s">
        <v>2307</v>
      </c>
      <c r="F685" s="1"/>
    </row>
    <row r="686" spans="1:6" x14ac:dyDescent="0.25">
      <c r="A686" s="1" t="s">
        <v>2229</v>
      </c>
      <c r="B686" s="1" t="s">
        <v>2308</v>
      </c>
      <c r="C686" s="1" t="s">
        <v>2309</v>
      </c>
      <c r="D686" s="1" t="s">
        <v>33</v>
      </c>
      <c r="E686" s="1" t="s">
        <v>2310</v>
      </c>
      <c r="F686" s="1"/>
    </row>
    <row r="687" spans="1:6" ht="30" x14ac:dyDescent="0.25">
      <c r="A687" s="1" t="s">
        <v>2229</v>
      </c>
      <c r="B687" s="1" t="s">
        <v>2311</v>
      </c>
      <c r="C687" s="1" t="s">
        <v>2312</v>
      </c>
      <c r="D687" s="1" t="s">
        <v>33</v>
      </c>
      <c r="E687" s="1" t="s">
        <v>2313</v>
      </c>
      <c r="F687" s="1"/>
    </row>
    <row r="688" spans="1:6" x14ac:dyDescent="0.25">
      <c r="A688" s="1" t="s">
        <v>2229</v>
      </c>
      <c r="B688" s="1" t="s">
        <v>2314</v>
      </c>
      <c r="C688" s="1" t="s">
        <v>2315</v>
      </c>
      <c r="D688" s="1" t="s">
        <v>33</v>
      </c>
      <c r="E688" s="1" t="s">
        <v>2316</v>
      </c>
      <c r="F688" s="1"/>
    </row>
    <row r="689" spans="1:6" x14ac:dyDescent="0.25">
      <c r="A689" s="1" t="s">
        <v>2229</v>
      </c>
      <c r="B689" s="1" t="s">
        <v>2317</v>
      </c>
      <c r="C689" s="1" t="s">
        <v>2318</v>
      </c>
      <c r="D689" s="1" t="s">
        <v>33</v>
      </c>
      <c r="E689" s="1" t="s">
        <v>2319</v>
      </c>
      <c r="F689" s="1"/>
    </row>
    <row r="690" spans="1:6" ht="30" x14ac:dyDescent="0.25">
      <c r="A690" s="1" t="s">
        <v>2229</v>
      </c>
      <c r="B690" s="1" t="s">
        <v>2320</v>
      </c>
      <c r="C690" s="1" t="s">
        <v>2321</v>
      </c>
      <c r="D690" s="1" t="s">
        <v>33</v>
      </c>
      <c r="E690" s="1" t="s">
        <v>2322</v>
      </c>
      <c r="F690" s="1"/>
    </row>
    <row r="691" spans="1:6" ht="30" x14ac:dyDescent="0.25">
      <c r="A691" s="1" t="s">
        <v>2229</v>
      </c>
      <c r="B691" s="1" t="s">
        <v>2323</v>
      </c>
      <c r="C691" s="1" t="s">
        <v>2324</v>
      </c>
      <c r="D691" s="1" t="s">
        <v>33</v>
      </c>
      <c r="E691" s="1" t="s">
        <v>2325</v>
      </c>
      <c r="F691" s="1"/>
    </row>
    <row r="692" spans="1:6" ht="30" x14ac:dyDescent="0.25">
      <c r="A692" s="1" t="s">
        <v>2229</v>
      </c>
      <c r="B692" s="1" t="s">
        <v>2326</v>
      </c>
      <c r="C692" s="1" t="s">
        <v>2327</v>
      </c>
      <c r="D692" s="1" t="s">
        <v>33</v>
      </c>
      <c r="E692" s="1" t="s">
        <v>2328</v>
      </c>
      <c r="F692" s="1"/>
    </row>
    <row r="693" spans="1:6" ht="30" x14ac:dyDescent="0.25">
      <c r="A693" s="1" t="s">
        <v>2229</v>
      </c>
      <c r="B693" s="1" t="s">
        <v>2329</v>
      </c>
      <c r="C693" s="1" t="s">
        <v>2330</v>
      </c>
      <c r="D693" s="1" t="s">
        <v>33</v>
      </c>
      <c r="E693" s="1" t="s">
        <v>2331</v>
      </c>
      <c r="F693" s="1"/>
    </row>
    <row r="694" spans="1:6" x14ac:dyDescent="0.25">
      <c r="A694" s="1" t="s">
        <v>2229</v>
      </c>
      <c r="B694" s="1" t="s">
        <v>2332</v>
      </c>
      <c r="C694" s="1" t="s">
        <v>2333</v>
      </c>
      <c r="D694" s="1" t="s">
        <v>33</v>
      </c>
      <c r="E694" s="1" t="s">
        <v>2334</v>
      </c>
      <c r="F694" s="1"/>
    </row>
    <row r="695" spans="1:6" ht="30" x14ac:dyDescent="0.25">
      <c r="A695" s="1" t="s">
        <v>2229</v>
      </c>
      <c r="B695" s="1" t="s">
        <v>2335</v>
      </c>
      <c r="C695" s="1" t="s">
        <v>2336</v>
      </c>
      <c r="D695" s="1" t="s">
        <v>33</v>
      </c>
      <c r="E695" s="1" t="s">
        <v>2337</v>
      </c>
      <c r="F695" s="1"/>
    </row>
    <row r="696" spans="1:6" ht="30" x14ac:dyDescent="0.25">
      <c r="A696" s="1" t="s">
        <v>2229</v>
      </c>
      <c r="B696" s="1" t="s">
        <v>2338</v>
      </c>
      <c r="C696" s="1" t="s">
        <v>2339</v>
      </c>
      <c r="D696" s="1" t="s">
        <v>33</v>
      </c>
      <c r="E696" s="1" t="s">
        <v>2340</v>
      </c>
      <c r="F696" s="1"/>
    </row>
    <row r="697" spans="1:6" x14ac:dyDescent="0.25">
      <c r="A697" s="1" t="s">
        <v>2229</v>
      </c>
      <c r="B697" s="1" t="s">
        <v>2341</v>
      </c>
      <c r="C697" s="1" t="s">
        <v>2342</v>
      </c>
      <c r="D697" s="1" t="s">
        <v>33</v>
      </c>
      <c r="E697" s="1" t="s">
        <v>2343</v>
      </c>
      <c r="F697" s="1"/>
    </row>
    <row r="698" spans="1:6" ht="45" x14ac:dyDescent="0.25">
      <c r="A698" s="1" t="s">
        <v>2229</v>
      </c>
      <c r="B698" s="1" t="s">
        <v>2344</v>
      </c>
      <c r="C698" s="1" t="s">
        <v>2345</v>
      </c>
      <c r="D698" s="1" t="s">
        <v>33</v>
      </c>
      <c r="E698" s="1" t="s">
        <v>2346</v>
      </c>
      <c r="F698" s="1"/>
    </row>
    <row r="699" spans="1:6" x14ac:dyDescent="0.25">
      <c r="A699" s="1" t="s">
        <v>2229</v>
      </c>
      <c r="B699" s="1" t="s">
        <v>2347</v>
      </c>
      <c r="C699" s="1" t="s">
        <v>2348</v>
      </c>
      <c r="D699" s="1" t="s">
        <v>33</v>
      </c>
      <c r="E699" s="1" t="s">
        <v>2349</v>
      </c>
      <c r="F699" s="1"/>
    </row>
    <row r="700" spans="1:6" ht="30" x14ac:dyDescent="0.25">
      <c r="A700" s="1" t="s">
        <v>2229</v>
      </c>
      <c r="B700" s="1" t="s">
        <v>2350</v>
      </c>
      <c r="C700" s="1" t="s">
        <v>2351</v>
      </c>
      <c r="D700" s="1" t="s">
        <v>419</v>
      </c>
      <c r="E700" s="1" t="s">
        <v>2352</v>
      </c>
      <c r="F700" s="1"/>
    </row>
    <row r="701" spans="1:6" x14ac:dyDescent="0.25">
      <c r="A701" s="1" t="s">
        <v>2229</v>
      </c>
      <c r="B701" s="1" t="s">
        <v>2353</v>
      </c>
      <c r="C701" s="1" t="s">
        <v>2354</v>
      </c>
      <c r="D701" s="1" t="s">
        <v>33</v>
      </c>
      <c r="E701" s="1" t="s">
        <v>2355</v>
      </c>
      <c r="F701" s="1"/>
    </row>
    <row r="702" spans="1:6" x14ac:dyDescent="0.25">
      <c r="A702" s="1" t="s">
        <v>2229</v>
      </c>
      <c r="B702" s="1" t="s">
        <v>2356</v>
      </c>
      <c r="C702" s="1" t="s">
        <v>2357</v>
      </c>
      <c r="D702" s="1" t="s">
        <v>33</v>
      </c>
      <c r="E702" s="1" t="s">
        <v>2358</v>
      </c>
      <c r="F702" s="1"/>
    </row>
    <row r="703" spans="1:6" ht="30" x14ac:dyDescent="0.25">
      <c r="A703" s="1" t="s">
        <v>2229</v>
      </c>
      <c r="B703" s="1" t="s">
        <v>2359</v>
      </c>
      <c r="C703" s="1" t="s">
        <v>2360</v>
      </c>
      <c r="D703" s="1" t="s">
        <v>108</v>
      </c>
      <c r="E703" s="1" t="s">
        <v>2361</v>
      </c>
      <c r="F703" s="1"/>
    </row>
    <row r="704" spans="1:6" ht="30" x14ac:dyDescent="0.25">
      <c r="A704" s="1" t="s">
        <v>2229</v>
      </c>
      <c r="B704" s="1" t="s">
        <v>2362</v>
      </c>
      <c r="C704" s="1" t="s">
        <v>2363</v>
      </c>
      <c r="D704" s="1" t="s">
        <v>108</v>
      </c>
      <c r="E704" s="1" t="s">
        <v>2364</v>
      </c>
      <c r="F704" s="1"/>
    </row>
    <row r="705" spans="1:6" ht="30" x14ac:dyDescent="0.25">
      <c r="A705" s="1" t="s">
        <v>2229</v>
      </c>
      <c r="B705" s="1" t="s">
        <v>2365</v>
      </c>
      <c r="C705" s="1" t="s">
        <v>2366</v>
      </c>
      <c r="D705" s="1" t="s">
        <v>419</v>
      </c>
      <c r="E705" s="1" t="s">
        <v>2367</v>
      </c>
      <c r="F705" s="1"/>
    </row>
    <row r="706" spans="1:6" ht="30" x14ac:dyDescent="0.25">
      <c r="A706" s="1" t="s">
        <v>2368</v>
      </c>
      <c r="B706" s="1" t="s">
        <v>2369</v>
      </c>
      <c r="C706" s="1" t="s">
        <v>2370</v>
      </c>
      <c r="D706" s="1" t="s">
        <v>979</v>
      </c>
      <c r="E706" s="1" t="s">
        <v>2371</v>
      </c>
      <c r="F706" s="1">
        <v>23</v>
      </c>
    </row>
    <row r="707" spans="1:6" x14ac:dyDescent="0.25">
      <c r="A707" s="1" t="s">
        <v>2372</v>
      </c>
      <c r="B707" s="1" t="s">
        <v>2373</v>
      </c>
      <c r="C707" s="1" t="s">
        <v>2374</v>
      </c>
      <c r="D707" s="1" t="s">
        <v>2375</v>
      </c>
      <c r="E707" s="1" t="s">
        <v>2376</v>
      </c>
      <c r="F707" s="1">
        <v>29</v>
      </c>
    </row>
    <row r="708" spans="1:6" x14ac:dyDescent="0.25">
      <c r="A708" s="1" t="s">
        <v>2377</v>
      </c>
      <c r="B708" s="1" t="s">
        <v>2378</v>
      </c>
      <c r="C708" s="1" t="s">
        <v>2379</v>
      </c>
      <c r="D708" s="1" t="s">
        <v>2380</v>
      </c>
      <c r="E708" s="1" t="s">
        <v>2381</v>
      </c>
      <c r="F708" s="1">
        <v>23</v>
      </c>
    </row>
    <row r="709" spans="1:6" x14ac:dyDescent="0.25">
      <c r="A709" s="1" t="s">
        <v>2377</v>
      </c>
      <c r="B709" s="1" t="s">
        <v>2382</v>
      </c>
      <c r="C709" s="1" t="s">
        <v>2383</v>
      </c>
      <c r="D709" s="1" t="s">
        <v>79</v>
      </c>
      <c r="E709" s="1" t="s">
        <v>2384</v>
      </c>
      <c r="F709" s="1">
        <v>44</v>
      </c>
    </row>
    <row r="710" spans="1:6" ht="30" x14ac:dyDescent="0.25">
      <c r="A710" s="1" t="s">
        <v>2377</v>
      </c>
      <c r="B710" s="1" t="s">
        <v>2385</v>
      </c>
      <c r="C710" s="1" t="s">
        <v>2386</v>
      </c>
      <c r="D710" s="1" t="s">
        <v>2380</v>
      </c>
      <c r="E710" s="1" t="s">
        <v>2387</v>
      </c>
      <c r="F710" s="1"/>
    </row>
    <row r="711" spans="1:6" x14ac:dyDescent="0.25">
      <c r="A711" s="1" t="s">
        <v>2377</v>
      </c>
      <c r="B711" s="1" t="s">
        <v>2388</v>
      </c>
      <c r="C711" s="1" t="s">
        <v>2389</v>
      </c>
      <c r="D711" s="1" t="s">
        <v>2380</v>
      </c>
      <c r="E711" s="1" t="s">
        <v>2390</v>
      </c>
      <c r="F711" s="1"/>
    </row>
    <row r="712" spans="1:6" x14ac:dyDescent="0.25">
      <c r="A712" s="1" t="s">
        <v>2377</v>
      </c>
      <c r="B712" s="1" t="s">
        <v>2391</v>
      </c>
      <c r="C712" s="1" t="s">
        <v>2392</v>
      </c>
      <c r="D712" s="1" t="s">
        <v>2380</v>
      </c>
      <c r="E712" s="1" t="s">
        <v>2393</v>
      </c>
      <c r="F712" s="1"/>
    </row>
    <row r="713" spans="1:6" ht="30" x14ac:dyDescent="0.25">
      <c r="A713" s="1" t="s">
        <v>2377</v>
      </c>
      <c r="B713" s="1" t="s">
        <v>2394</v>
      </c>
      <c r="C713" s="1" t="s">
        <v>2395</v>
      </c>
      <c r="D713" s="1" t="s">
        <v>743</v>
      </c>
      <c r="E713" s="1" t="s">
        <v>2396</v>
      </c>
      <c r="F713" s="1"/>
    </row>
    <row r="714" spans="1:6" x14ac:dyDescent="0.25">
      <c r="A714" s="1" t="s">
        <v>2377</v>
      </c>
      <c r="B714" s="1" t="s">
        <v>2397</v>
      </c>
      <c r="C714" s="1" t="s">
        <v>2398</v>
      </c>
      <c r="D714" s="1" t="s">
        <v>2380</v>
      </c>
      <c r="E714" s="1" t="s">
        <v>2399</v>
      </c>
      <c r="F714" s="1"/>
    </row>
    <row r="715" spans="1:6" x14ac:dyDescent="0.25">
      <c r="A715" s="1" t="s">
        <v>2377</v>
      </c>
      <c r="B715" s="1" t="s">
        <v>2400</v>
      </c>
      <c r="C715" s="1" t="s">
        <v>2401</v>
      </c>
      <c r="D715" s="1" t="s">
        <v>743</v>
      </c>
      <c r="E715" s="1" t="s">
        <v>2402</v>
      </c>
      <c r="F715" s="1"/>
    </row>
    <row r="716" spans="1:6" x14ac:dyDescent="0.25">
      <c r="A716" s="1" t="s">
        <v>2377</v>
      </c>
      <c r="B716" s="1" t="s">
        <v>2403</v>
      </c>
      <c r="C716" s="1" t="s">
        <v>2404</v>
      </c>
      <c r="D716" s="1" t="s">
        <v>2380</v>
      </c>
      <c r="E716" s="1" t="s">
        <v>2405</v>
      </c>
      <c r="F716" s="1"/>
    </row>
    <row r="717" spans="1:6" ht="30" x14ac:dyDescent="0.25">
      <c r="A717" s="1" t="s">
        <v>2377</v>
      </c>
      <c r="B717" s="1" t="s">
        <v>2406</v>
      </c>
      <c r="C717" s="1" t="s">
        <v>2407</v>
      </c>
      <c r="D717" s="1" t="s">
        <v>2380</v>
      </c>
      <c r="E717" s="1" t="s">
        <v>2408</v>
      </c>
      <c r="F717" s="1"/>
    </row>
    <row r="718" spans="1:6" ht="30" x14ac:dyDescent="0.25">
      <c r="A718" s="1" t="s">
        <v>2377</v>
      </c>
      <c r="B718" s="1" t="s">
        <v>2409</v>
      </c>
      <c r="C718" s="1" t="s">
        <v>2410</v>
      </c>
      <c r="D718" s="1" t="s">
        <v>162</v>
      </c>
      <c r="E718" s="1" t="s">
        <v>2411</v>
      </c>
      <c r="F718" s="1"/>
    </row>
    <row r="719" spans="1:6" x14ac:dyDescent="0.25">
      <c r="A719" s="1" t="s">
        <v>2377</v>
      </c>
      <c r="B719" s="1" t="s">
        <v>2412</v>
      </c>
      <c r="C719" s="1" t="s">
        <v>2413</v>
      </c>
      <c r="D719" s="1" t="s">
        <v>743</v>
      </c>
      <c r="E719" s="1" t="s">
        <v>2393</v>
      </c>
      <c r="F719" s="1"/>
    </row>
    <row r="720" spans="1:6" ht="30" x14ac:dyDescent="0.25">
      <c r="A720" s="1" t="s">
        <v>2377</v>
      </c>
      <c r="B720" s="1" t="s">
        <v>2414</v>
      </c>
      <c r="C720" s="1" t="s">
        <v>2415</v>
      </c>
      <c r="D720" s="1" t="s">
        <v>766</v>
      </c>
      <c r="E720" s="1" t="s">
        <v>2416</v>
      </c>
      <c r="F720" s="1"/>
    </row>
    <row r="721" spans="1:6" ht="30" x14ac:dyDescent="0.25">
      <c r="A721" s="1" t="s">
        <v>2377</v>
      </c>
      <c r="B721" s="1" t="s">
        <v>2417</v>
      </c>
      <c r="C721" s="1" t="s">
        <v>2418</v>
      </c>
      <c r="D721" s="1" t="s">
        <v>766</v>
      </c>
      <c r="E721" s="1" t="s">
        <v>2419</v>
      </c>
      <c r="F721" s="1"/>
    </row>
    <row r="722" spans="1:6" ht="30" x14ac:dyDescent="0.25">
      <c r="A722" s="1" t="s">
        <v>2377</v>
      </c>
      <c r="B722" s="1" t="s">
        <v>2420</v>
      </c>
      <c r="C722" s="1" t="s">
        <v>2421</v>
      </c>
      <c r="D722" s="1" t="s">
        <v>766</v>
      </c>
      <c r="E722" s="1" t="s">
        <v>2422</v>
      </c>
      <c r="F722" s="1"/>
    </row>
    <row r="723" spans="1:6" x14ac:dyDescent="0.25">
      <c r="A723" s="1" t="s">
        <v>2377</v>
      </c>
      <c r="B723" s="1" t="s">
        <v>2423</v>
      </c>
      <c r="C723" s="1" t="s">
        <v>2424</v>
      </c>
      <c r="D723" s="1" t="s">
        <v>2380</v>
      </c>
      <c r="E723" s="1" t="s">
        <v>2425</v>
      </c>
      <c r="F723" s="1"/>
    </row>
    <row r="724" spans="1:6" x14ac:dyDescent="0.25">
      <c r="A724" s="1" t="s">
        <v>2377</v>
      </c>
      <c r="B724" s="1" t="s">
        <v>2426</v>
      </c>
      <c r="C724" s="1" t="s">
        <v>2427</v>
      </c>
      <c r="D724" s="1" t="s">
        <v>743</v>
      </c>
      <c r="E724" s="1" t="s">
        <v>2428</v>
      </c>
      <c r="F724" s="1"/>
    </row>
    <row r="725" spans="1:6" ht="105" x14ac:dyDescent="0.25">
      <c r="A725" s="1" t="s">
        <v>2377</v>
      </c>
      <c r="B725" s="1" t="s">
        <v>2429</v>
      </c>
      <c r="C725" s="1" t="s">
        <v>2430</v>
      </c>
      <c r="D725" s="1" t="s">
        <v>624</v>
      </c>
      <c r="E725" s="1" t="s">
        <v>2431</v>
      </c>
      <c r="F725" s="1"/>
    </row>
    <row r="726" spans="1:6" x14ac:dyDescent="0.25">
      <c r="A726" s="1" t="s">
        <v>2377</v>
      </c>
      <c r="B726" s="1" t="s">
        <v>2432</v>
      </c>
      <c r="C726" s="1" t="s">
        <v>2433</v>
      </c>
      <c r="D726" s="1" t="s">
        <v>2434</v>
      </c>
      <c r="E726" s="1" t="s">
        <v>2435</v>
      </c>
      <c r="F726" s="1"/>
    </row>
    <row r="727" spans="1:6" ht="30" x14ac:dyDescent="0.25">
      <c r="A727" s="1" t="s">
        <v>2377</v>
      </c>
      <c r="B727" s="1" t="s">
        <v>2436</v>
      </c>
      <c r="C727" s="1" t="s">
        <v>2437</v>
      </c>
      <c r="D727" s="1" t="s">
        <v>2380</v>
      </c>
      <c r="E727" s="1" t="s">
        <v>2438</v>
      </c>
      <c r="F727" s="1"/>
    </row>
    <row r="728" spans="1:6" x14ac:dyDescent="0.25">
      <c r="A728" s="1" t="s">
        <v>2377</v>
      </c>
      <c r="B728" s="1" t="s">
        <v>2439</v>
      </c>
      <c r="C728" s="1" t="s">
        <v>2440</v>
      </c>
      <c r="D728" s="1" t="s">
        <v>79</v>
      </c>
      <c r="E728" s="1" t="s">
        <v>2441</v>
      </c>
      <c r="F728" s="1"/>
    </row>
    <row r="729" spans="1:6" ht="30" x14ac:dyDescent="0.25">
      <c r="A729" s="1" t="s">
        <v>2377</v>
      </c>
      <c r="B729" s="1" t="s">
        <v>2442</v>
      </c>
      <c r="C729" s="1" t="s">
        <v>2443</v>
      </c>
      <c r="D729" s="1" t="s">
        <v>2444</v>
      </c>
      <c r="E729" s="1" t="s">
        <v>2445</v>
      </c>
      <c r="F729" s="1"/>
    </row>
    <row r="730" spans="1:6" ht="30" x14ac:dyDescent="0.25">
      <c r="A730" s="1" t="s">
        <v>2377</v>
      </c>
      <c r="B730" s="1" t="s">
        <v>2446</v>
      </c>
      <c r="C730" s="1" t="s">
        <v>2447</v>
      </c>
      <c r="D730" s="1" t="s">
        <v>245</v>
      </c>
      <c r="E730" s="1" t="s">
        <v>2448</v>
      </c>
      <c r="F730" s="1"/>
    </row>
    <row r="731" spans="1:6" ht="30" x14ac:dyDescent="0.25">
      <c r="A731" s="1" t="s">
        <v>2377</v>
      </c>
      <c r="B731" s="1" t="s">
        <v>2449</v>
      </c>
      <c r="C731" s="1" t="s">
        <v>2450</v>
      </c>
      <c r="D731" s="1" t="s">
        <v>766</v>
      </c>
      <c r="E731" s="1" t="s">
        <v>2451</v>
      </c>
      <c r="F731" s="1"/>
    </row>
    <row r="732" spans="1:6" ht="30" x14ac:dyDescent="0.25">
      <c r="A732" s="1" t="s">
        <v>2377</v>
      </c>
      <c r="B732" s="1" t="s">
        <v>2452</v>
      </c>
      <c r="C732" s="1" t="s">
        <v>2453</v>
      </c>
      <c r="D732" s="1" t="s">
        <v>457</v>
      </c>
      <c r="E732" s="1" t="s">
        <v>2454</v>
      </c>
      <c r="F732" s="1"/>
    </row>
    <row r="733" spans="1:6" ht="90" x14ac:dyDescent="0.25">
      <c r="A733" s="1" t="s">
        <v>2377</v>
      </c>
      <c r="B733" s="1" t="s">
        <v>2455</v>
      </c>
      <c r="C733" s="1" t="s">
        <v>2456</v>
      </c>
      <c r="D733" s="1" t="s">
        <v>2380</v>
      </c>
      <c r="E733" s="1" t="s">
        <v>2457</v>
      </c>
      <c r="F733" s="1"/>
    </row>
    <row r="734" spans="1:6" x14ac:dyDescent="0.25">
      <c r="A734" s="1" t="s">
        <v>2377</v>
      </c>
      <c r="B734" s="1" t="s">
        <v>2458</v>
      </c>
      <c r="C734" s="1" t="s">
        <v>2459</v>
      </c>
      <c r="D734" s="1" t="s">
        <v>79</v>
      </c>
      <c r="E734" s="1" t="s">
        <v>2460</v>
      </c>
      <c r="F734" s="1"/>
    </row>
    <row r="735" spans="1:6" ht="30" x14ac:dyDescent="0.25">
      <c r="A735" s="1" t="s">
        <v>2377</v>
      </c>
      <c r="B735" s="1" t="s">
        <v>2461</v>
      </c>
      <c r="C735" s="1" t="s">
        <v>2462</v>
      </c>
      <c r="D735" s="1" t="s">
        <v>766</v>
      </c>
      <c r="E735" s="1" t="s">
        <v>2463</v>
      </c>
      <c r="F735" s="1"/>
    </row>
    <row r="736" spans="1:6" ht="30" x14ac:dyDescent="0.25">
      <c r="A736" s="1" t="s">
        <v>2377</v>
      </c>
      <c r="B736" s="1" t="s">
        <v>2464</v>
      </c>
      <c r="C736" s="1" t="s">
        <v>2465</v>
      </c>
      <c r="D736" s="1" t="s">
        <v>766</v>
      </c>
      <c r="E736" s="1" t="s">
        <v>2466</v>
      </c>
      <c r="F736" s="1"/>
    </row>
    <row r="737" spans="1:6" x14ac:dyDescent="0.25">
      <c r="A737" s="1" t="s">
        <v>2377</v>
      </c>
      <c r="B737" s="1" t="s">
        <v>2467</v>
      </c>
      <c r="C737" s="1" t="s">
        <v>2468</v>
      </c>
      <c r="D737" s="1" t="s">
        <v>2380</v>
      </c>
      <c r="E737" s="1" t="s">
        <v>2469</v>
      </c>
      <c r="F737" s="1"/>
    </row>
    <row r="738" spans="1:6" ht="30" x14ac:dyDescent="0.25">
      <c r="A738" s="1" t="s">
        <v>2377</v>
      </c>
      <c r="B738" s="1" t="s">
        <v>2470</v>
      </c>
      <c r="C738" s="1" t="s">
        <v>2471</v>
      </c>
      <c r="D738" s="1" t="s">
        <v>2472</v>
      </c>
      <c r="E738" s="1" t="s">
        <v>2473</v>
      </c>
      <c r="F738" s="1"/>
    </row>
    <row r="739" spans="1:6" x14ac:dyDescent="0.25">
      <c r="A739" s="1" t="s">
        <v>2377</v>
      </c>
      <c r="B739" s="1" t="s">
        <v>2474</v>
      </c>
      <c r="C739" s="1" t="s">
        <v>2475</v>
      </c>
      <c r="D739" s="1" t="s">
        <v>2380</v>
      </c>
      <c r="E739" s="1" t="s">
        <v>2476</v>
      </c>
      <c r="F739" s="1"/>
    </row>
    <row r="740" spans="1:6" ht="30" x14ac:dyDescent="0.25">
      <c r="A740" s="1" t="s">
        <v>2377</v>
      </c>
      <c r="B740" s="1" t="s">
        <v>2477</v>
      </c>
      <c r="C740" s="1" t="s">
        <v>2478</v>
      </c>
      <c r="D740" s="1" t="s">
        <v>162</v>
      </c>
      <c r="E740" s="1" t="s">
        <v>2479</v>
      </c>
      <c r="F740" s="1"/>
    </row>
    <row r="741" spans="1:6" x14ac:dyDescent="0.25">
      <c r="A741" s="1" t="s">
        <v>2377</v>
      </c>
      <c r="B741" s="1" t="s">
        <v>2480</v>
      </c>
      <c r="C741" s="1" t="s">
        <v>2481</v>
      </c>
      <c r="D741" s="1" t="s">
        <v>766</v>
      </c>
      <c r="E741" s="1" t="s">
        <v>2482</v>
      </c>
      <c r="F741" s="1"/>
    </row>
    <row r="742" spans="1:6" ht="30" x14ac:dyDescent="0.25">
      <c r="A742" s="1" t="s">
        <v>2377</v>
      </c>
      <c r="B742" s="1" t="s">
        <v>2483</v>
      </c>
      <c r="C742" s="1" t="s">
        <v>2484</v>
      </c>
      <c r="D742" s="1" t="s">
        <v>144</v>
      </c>
      <c r="E742" s="1" t="s">
        <v>2485</v>
      </c>
      <c r="F742" s="1"/>
    </row>
    <row r="743" spans="1:6" ht="30" x14ac:dyDescent="0.25">
      <c r="A743" s="1" t="s">
        <v>2377</v>
      </c>
      <c r="B743" s="1" t="s">
        <v>2486</v>
      </c>
      <c r="C743" s="1" t="s">
        <v>2487</v>
      </c>
      <c r="D743" s="1" t="s">
        <v>766</v>
      </c>
      <c r="E743" s="1" t="s">
        <v>2488</v>
      </c>
      <c r="F743" s="1"/>
    </row>
    <row r="744" spans="1:6" ht="30" x14ac:dyDescent="0.25">
      <c r="A744" s="1" t="s">
        <v>2377</v>
      </c>
      <c r="B744" s="1" t="s">
        <v>2489</v>
      </c>
      <c r="C744" s="1" t="s">
        <v>2490</v>
      </c>
      <c r="D744" s="1" t="s">
        <v>162</v>
      </c>
      <c r="E744" s="1" t="s">
        <v>2491</v>
      </c>
      <c r="F744" s="1"/>
    </row>
    <row r="745" spans="1:6" ht="30" x14ac:dyDescent="0.25">
      <c r="A745" s="1" t="s">
        <v>2377</v>
      </c>
      <c r="B745" s="1" t="s">
        <v>2492</v>
      </c>
      <c r="C745" s="1" t="s">
        <v>2493</v>
      </c>
      <c r="D745" s="1" t="s">
        <v>766</v>
      </c>
      <c r="E745" s="1" t="s">
        <v>2494</v>
      </c>
      <c r="F745" s="1"/>
    </row>
    <row r="746" spans="1:6" x14ac:dyDescent="0.25">
      <c r="A746" s="1" t="s">
        <v>2377</v>
      </c>
      <c r="B746" s="1" t="s">
        <v>2495</v>
      </c>
      <c r="C746" s="1" t="s">
        <v>2496</v>
      </c>
      <c r="D746" s="1" t="s">
        <v>495</v>
      </c>
      <c r="E746" s="1" t="s">
        <v>2497</v>
      </c>
      <c r="F746" s="1"/>
    </row>
    <row r="747" spans="1:6" ht="30" x14ac:dyDescent="0.25">
      <c r="A747" s="1" t="s">
        <v>2377</v>
      </c>
      <c r="B747" s="1" t="s">
        <v>2498</v>
      </c>
      <c r="C747" s="1" t="s">
        <v>2499</v>
      </c>
      <c r="D747" s="1" t="s">
        <v>162</v>
      </c>
      <c r="E747" s="1" t="s">
        <v>2500</v>
      </c>
      <c r="F747" s="1"/>
    </row>
    <row r="748" spans="1:6" ht="30" x14ac:dyDescent="0.25">
      <c r="A748" s="1" t="s">
        <v>2377</v>
      </c>
      <c r="B748" s="1" t="s">
        <v>2501</v>
      </c>
      <c r="C748" s="1" t="s">
        <v>2502</v>
      </c>
      <c r="D748" s="1" t="s">
        <v>1368</v>
      </c>
      <c r="E748" s="1" t="s">
        <v>2503</v>
      </c>
      <c r="F748" s="1"/>
    </row>
    <row r="749" spans="1:6" ht="30" x14ac:dyDescent="0.25">
      <c r="A749" s="1" t="s">
        <v>2377</v>
      </c>
      <c r="B749" s="1" t="s">
        <v>2504</v>
      </c>
      <c r="C749" s="1" t="s">
        <v>2505</v>
      </c>
      <c r="D749" s="1" t="s">
        <v>2506</v>
      </c>
      <c r="E749" s="1" t="s">
        <v>2507</v>
      </c>
      <c r="F749" s="1"/>
    </row>
    <row r="750" spans="1:6" ht="30" x14ac:dyDescent="0.25">
      <c r="A750" s="1" t="s">
        <v>2508</v>
      </c>
      <c r="B750" s="1" t="s">
        <v>2509</v>
      </c>
      <c r="C750" s="1" t="s">
        <v>2510</v>
      </c>
      <c r="D750" s="1" t="s">
        <v>2511</v>
      </c>
      <c r="E750" s="1" t="s">
        <v>2512</v>
      </c>
      <c r="F750" s="1">
        <v>2</v>
      </c>
    </row>
    <row r="751" spans="1:6" ht="30" x14ac:dyDescent="0.25">
      <c r="A751" s="1" t="s">
        <v>2508</v>
      </c>
      <c r="B751" s="1" t="s">
        <v>2513</v>
      </c>
      <c r="C751" s="1" t="s">
        <v>2514</v>
      </c>
      <c r="D751" s="1" t="s">
        <v>2515</v>
      </c>
      <c r="E751" s="1" t="s">
        <v>2516</v>
      </c>
      <c r="F751" s="1"/>
    </row>
    <row r="752" spans="1:6" ht="30" x14ac:dyDescent="0.25">
      <c r="A752" s="1" t="s">
        <v>2508</v>
      </c>
      <c r="B752" s="1" t="s">
        <v>2517</v>
      </c>
      <c r="C752" s="1" t="s">
        <v>2518</v>
      </c>
      <c r="D752" s="1" t="s">
        <v>2515</v>
      </c>
      <c r="E752" s="1" t="s">
        <v>2519</v>
      </c>
      <c r="F752" s="1"/>
    </row>
    <row r="753" spans="1:6" ht="30" x14ac:dyDescent="0.25">
      <c r="A753" s="1" t="s">
        <v>2508</v>
      </c>
      <c r="B753" s="1" t="s">
        <v>2520</v>
      </c>
      <c r="C753" s="1" t="s">
        <v>2521</v>
      </c>
      <c r="D753" s="1" t="s">
        <v>552</v>
      </c>
      <c r="E753" s="1" t="s">
        <v>2522</v>
      </c>
      <c r="F753" s="1"/>
    </row>
    <row r="754" spans="1:6" ht="30" x14ac:dyDescent="0.25">
      <c r="A754" s="1" t="s">
        <v>2508</v>
      </c>
      <c r="B754" s="1" t="s">
        <v>2523</v>
      </c>
      <c r="C754" s="1" t="s">
        <v>2524</v>
      </c>
      <c r="D754" s="1" t="s">
        <v>2515</v>
      </c>
      <c r="E754" s="1" t="s">
        <v>2525</v>
      </c>
      <c r="F754" s="1"/>
    </row>
    <row r="755" spans="1:6" ht="30" x14ac:dyDescent="0.25">
      <c r="A755" s="1" t="s">
        <v>2508</v>
      </c>
      <c r="B755" s="1" t="s">
        <v>2526</v>
      </c>
      <c r="C755" s="1" t="s">
        <v>2527</v>
      </c>
      <c r="D755" s="1" t="s">
        <v>2515</v>
      </c>
      <c r="E755" s="1" t="s">
        <v>2528</v>
      </c>
      <c r="F755" s="1"/>
    </row>
    <row r="756" spans="1:6" ht="30" x14ac:dyDescent="0.25">
      <c r="A756" s="1" t="s">
        <v>2508</v>
      </c>
      <c r="B756" s="1" t="s">
        <v>2529</v>
      </c>
      <c r="C756" s="1" t="s">
        <v>2530</v>
      </c>
      <c r="D756" s="1" t="s">
        <v>2515</v>
      </c>
      <c r="E756" s="1" t="s">
        <v>2531</v>
      </c>
      <c r="F756" s="1"/>
    </row>
    <row r="757" spans="1:6" ht="30" x14ac:dyDescent="0.25">
      <c r="A757" s="1" t="s">
        <v>2508</v>
      </c>
      <c r="B757" s="1" t="s">
        <v>2532</v>
      </c>
      <c r="C757" s="1" t="s">
        <v>2533</v>
      </c>
      <c r="D757" s="1" t="s">
        <v>12</v>
      </c>
      <c r="E757" s="1" t="s">
        <v>2534</v>
      </c>
      <c r="F757" s="1"/>
    </row>
    <row r="758" spans="1:6" ht="30" x14ac:dyDescent="0.25">
      <c r="A758" s="1" t="s">
        <v>2508</v>
      </c>
      <c r="B758" s="1" t="s">
        <v>2535</v>
      </c>
      <c r="C758" s="1" t="s">
        <v>2536</v>
      </c>
      <c r="D758" s="1" t="s">
        <v>2537</v>
      </c>
      <c r="E758" s="1" t="s">
        <v>2538</v>
      </c>
      <c r="F758" s="1"/>
    </row>
    <row r="759" spans="1:6" x14ac:dyDescent="0.25">
      <c r="A759" s="1" t="s">
        <v>2508</v>
      </c>
      <c r="B759" s="1" t="s">
        <v>2539</v>
      </c>
      <c r="C759" s="1" t="s">
        <v>2540</v>
      </c>
      <c r="D759" s="1" t="s">
        <v>2541</v>
      </c>
      <c r="E759" s="1" t="s">
        <v>2542</v>
      </c>
      <c r="F759" s="1"/>
    </row>
    <row r="760" spans="1:6" ht="30" x14ac:dyDescent="0.25">
      <c r="A760" s="1" t="s">
        <v>2543</v>
      </c>
      <c r="B760" s="1" t="s">
        <v>2544</v>
      </c>
      <c r="C760" s="1" t="s">
        <v>2545</v>
      </c>
      <c r="D760" s="1" t="s">
        <v>33</v>
      </c>
      <c r="E760" s="1" t="s">
        <v>2546</v>
      </c>
      <c r="F760" s="1">
        <v>183</v>
      </c>
    </row>
    <row r="761" spans="1:6" ht="30" x14ac:dyDescent="0.25">
      <c r="A761" s="1" t="s">
        <v>2543</v>
      </c>
      <c r="B761" s="1" t="s">
        <v>2547</v>
      </c>
      <c r="C761" s="1" t="s">
        <v>2548</v>
      </c>
      <c r="D761" s="1" t="s">
        <v>33</v>
      </c>
      <c r="E761" s="1" t="s">
        <v>2549</v>
      </c>
      <c r="F761" s="1"/>
    </row>
    <row r="762" spans="1:6" ht="30" x14ac:dyDescent="0.25">
      <c r="A762" s="1" t="s">
        <v>2550</v>
      </c>
      <c r="B762" s="1" t="s">
        <v>2551</v>
      </c>
      <c r="C762" s="1" t="s">
        <v>2552</v>
      </c>
      <c r="D762" s="1" t="s">
        <v>2553</v>
      </c>
      <c r="E762" s="1" t="s">
        <v>2554</v>
      </c>
      <c r="F762" s="1">
        <v>6</v>
      </c>
    </row>
    <row r="763" spans="1:6" x14ac:dyDescent="0.25">
      <c r="A763" s="1" t="s">
        <v>2550</v>
      </c>
      <c r="B763" s="1" t="s">
        <v>2555</v>
      </c>
      <c r="C763" s="1" t="s">
        <v>2556</v>
      </c>
      <c r="D763" s="1" t="s">
        <v>2553</v>
      </c>
      <c r="E763" s="1" t="s">
        <v>2557</v>
      </c>
      <c r="F763" s="1"/>
    </row>
    <row r="764" spans="1:6" x14ac:dyDescent="0.25">
      <c r="A764" s="1" t="s">
        <v>2550</v>
      </c>
      <c r="B764" s="1" t="s">
        <v>2558</v>
      </c>
      <c r="C764" s="1" t="s">
        <v>2559</v>
      </c>
      <c r="D764" s="1" t="s">
        <v>91</v>
      </c>
      <c r="E764" s="1" t="s">
        <v>2560</v>
      </c>
      <c r="F764" s="1"/>
    </row>
    <row r="765" spans="1:6" ht="30" x14ac:dyDescent="0.25">
      <c r="A765" s="1" t="s">
        <v>2550</v>
      </c>
      <c r="B765" s="1" t="s">
        <v>2561</v>
      </c>
      <c r="C765" s="1" t="s">
        <v>2562</v>
      </c>
      <c r="D765" s="1" t="s">
        <v>2563</v>
      </c>
      <c r="E765" s="1" t="s">
        <v>2564</v>
      </c>
      <c r="F765" s="1"/>
    </row>
    <row r="766" spans="1:6" ht="30" x14ac:dyDescent="0.25">
      <c r="A766" s="1" t="s">
        <v>2550</v>
      </c>
      <c r="B766" s="1" t="s">
        <v>2565</v>
      </c>
      <c r="C766" s="1" t="s">
        <v>2566</v>
      </c>
      <c r="D766" s="1" t="s">
        <v>265</v>
      </c>
      <c r="E766" s="1" t="s">
        <v>2567</v>
      </c>
      <c r="F766" s="1"/>
    </row>
    <row r="767" spans="1:6" ht="30" x14ac:dyDescent="0.25">
      <c r="A767" s="1" t="s">
        <v>2550</v>
      </c>
      <c r="B767" s="1" t="s">
        <v>2568</v>
      </c>
      <c r="C767" s="1" t="s">
        <v>2569</v>
      </c>
      <c r="D767" s="1" t="s">
        <v>108</v>
      </c>
      <c r="E767" s="1" t="s">
        <v>2570</v>
      </c>
      <c r="F767" s="1"/>
    </row>
    <row r="768" spans="1:6" x14ac:dyDescent="0.25">
      <c r="A768" s="1" t="s">
        <v>2571</v>
      </c>
      <c r="B768" s="1" t="s">
        <v>2572</v>
      </c>
      <c r="C768" s="1" t="s">
        <v>2573</v>
      </c>
      <c r="D768" s="1" t="s">
        <v>33</v>
      </c>
      <c r="E768" s="1" t="s">
        <v>2574</v>
      </c>
      <c r="F768" s="1">
        <v>57</v>
      </c>
    </row>
    <row r="769" spans="1:6" x14ac:dyDescent="0.25">
      <c r="A769" s="1" t="s">
        <v>2571</v>
      </c>
      <c r="B769" s="1" t="s">
        <v>2575</v>
      </c>
      <c r="C769" s="1" t="s">
        <v>2576</v>
      </c>
      <c r="D769" s="1" t="s">
        <v>33</v>
      </c>
      <c r="E769" s="1" t="s">
        <v>2577</v>
      </c>
      <c r="F769" s="1"/>
    </row>
    <row r="770" spans="1:6" x14ac:dyDescent="0.25">
      <c r="A770" s="1" t="s">
        <v>2571</v>
      </c>
      <c r="B770" s="1" t="s">
        <v>2578</v>
      </c>
      <c r="C770" s="1" t="s">
        <v>2579</v>
      </c>
      <c r="D770" s="1" t="s">
        <v>33</v>
      </c>
      <c r="E770" s="1" t="s">
        <v>2580</v>
      </c>
      <c r="F770" s="1"/>
    </row>
    <row r="771" spans="1:6" ht="30" x14ac:dyDescent="0.25">
      <c r="A771" s="1" t="s">
        <v>2571</v>
      </c>
      <c r="B771" s="1" t="s">
        <v>2581</v>
      </c>
      <c r="C771" s="1" t="s">
        <v>2582</v>
      </c>
      <c r="D771" s="1" t="s">
        <v>33</v>
      </c>
      <c r="E771" s="1" t="s">
        <v>2583</v>
      </c>
      <c r="F771" s="1"/>
    </row>
    <row r="772" spans="1:6" ht="30" x14ac:dyDescent="0.25">
      <c r="A772" s="1" t="s">
        <v>2571</v>
      </c>
      <c r="B772" s="1" t="s">
        <v>2584</v>
      </c>
      <c r="C772" s="1" t="s">
        <v>2585</v>
      </c>
      <c r="D772" s="1" t="s">
        <v>33</v>
      </c>
      <c r="E772" s="1" t="s">
        <v>2586</v>
      </c>
      <c r="F772" s="1"/>
    </row>
    <row r="773" spans="1:6" x14ac:dyDescent="0.25">
      <c r="A773" s="1" t="s">
        <v>2571</v>
      </c>
      <c r="B773" s="1" t="s">
        <v>2587</v>
      </c>
      <c r="C773" s="1" t="s">
        <v>2588</v>
      </c>
      <c r="D773" s="1" t="s">
        <v>33</v>
      </c>
      <c r="E773" s="1" t="s">
        <v>2589</v>
      </c>
      <c r="F773" s="1"/>
    </row>
    <row r="774" spans="1:6" ht="30" x14ac:dyDescent="0.25">
      <c r="A774" s="1" t="s">
        <v>2571</v>
      </c>
      <c r="B774" s="1" t="s">
        <v>2590</v>
      </c>
      <c r="C774" s="1" t="s">
        <v>2591</v>
      </c>
      <c r="D774" s="1" t="s">
        <v>91</v>
      </c>
      <c r="E774" s="1" t="s">
        <v>2592</v>
      </c>
      <c r="F774" s="1"/>
    </row>
    <row r="775" spans="1:6" x14ac:dyDescent="0.25">
      <c r="A775" s="1" t="s">
        <v>2571</v>
      </c>
      <c r="B775" s="1" t="s">
        <v>2593</v>
      </c>
      <c r="C775" s="1" t="s">
        <v>2594</v>
      </c>
      <c r="D775" s="1" t="s">
        <v>33</v>
      </c>
      <c r="E775" s="1" t="s">
        <v>2595</v>
      </c>
      <c r="F775" s="1"/>
    </row>
    <row r="776" spans="1:6" ht="30" x14ac:dyDescent="0.25">
      <c r="A776" s="1" t="s">
        <v>2571</v>
      </c>
      <c r="B776" s="1" t="s">
        <v>2596</v>
      </c>
      <c r="C776" s="1" t="s">
        <v>2597</v>
      </c>
      <c r="D776" s="1" t="s">
        <v>33</v>
      </c>
      <c r="E776" s="1" t="s">
        <v>2598</v>
      </c>
      <c r="F776" s="1"/>
    </row>
    <row r="777" spans="1:6" x14ac:dyDescent="0.25">
      <c r="A777" s="1" t="s">
        <v>2599</v>
      </c>
      <c r="B777" s="1" t="s">
        <v>2600</v>
      </c>
      <c r="C777" s="1" t="s">
        <v>2601</v>
      </c>
      <c r="D777" s="1" t="s">
        <v>253</v>
      </c>
      <c r="E777" s="1" t="s">
        <v>2602</v>
      </c>
      <c r="F777" s="1">
        <v>119</v>
      </c>
    </row>
    <row r="778" spans="1:6" ht="30" x14ac:dyDescent="0.25">
      <c r="A778" s="1" t="s">
        <v>2599</v>
      </c>
      <c r="B778" s="1" t="s">
        <v>2603</v>
      </c>
      <c r="C778" s="1" t="s">
        <v>2604</v>
      </c>
      <c r="D778" s="1" t="s">
        <v>918</v>
      </c>
      <c r="E778" s="1" t="s">
        <v>2605</v>
      </c>
      <c r="F778" s="1"/>
    </row>
    <row r="779" spans="1:6" x14ac:dyDescent="0.25">
      <c r="A779" s="1" t="s">
        <v>2599</v>
      </c>
      <c r="B779" s="1" t="s">
        <v>2606</v>
      </c>
      <c r="C779" s="1" t="s">
        <v>2607</v>
      </c>
      <c r="D779" s="1" t="s">
        <v>253</v>
      </c>
      <c r="E779" s="1" t="s">
        <v>2608</v>
      </c>
      <c r="F779" s="1"/>
    </row>
    <row r="780" spans="1:6" ht="30" x14ac:dyDescent="0.25">
      <c r="A780" s="1" t="s">
        <v>2599</v>
      </c>
      <c r="B780" s="1" t="s">
        <v>2609</v>
      </c>
      <c r="C780" s="1" t="s">
        <v>2610</v>
      </c>
      <c r="D780" s="1" t="s">
        <v>560</v>
      </c>
      <c r="E780" s="1" t="s">
        <v>2611</v>
      </c>
      <c r="F780" s="1"/>
    </row>
    <row r="781" spans="1:6" x14ac:dyDescent="0.25">
      <c r="A781" s="1" t="s">
        <v>2599</v>
      </c>
      <c r="B781" s="1" t="s">
        <v>2612</v>
      </c>
      <c r="C781" s="1" t="s">
        <v>2613</v>
      </c>
      <c r="D781" s="1" t="s">
        <v>560</v>
      </c>
      <c r="E781" s="1" t="s">
        <v>2614</v>
      </c>
      <c r="F781" s="1"/>
    </row>
    <row r="782" spans="1:6" x14ac:dyDescent="0.25">
      <c r="A782" s="1" t="s">
        <v>2599</v>
      </c>
      <c r="B782" s="1" t="s">
        <v>2615</v>
      </c>
      <c r="C782" s="1" t="s">
        <v>2616</v>
      </c>
      <c r="D782" s="1" t="s">
        <v>108</v>
      </c>
      <c r="E782" s="1" t="s">
        <v>2617</v>
      </c>
      <c r="F782" s="1"/>
    </row>
    <row r="783" spans="1:6" x14ac:dyDescent="0.25">
      <c r="A783" s="1" t="s">
        <v>2599</v>
      </c>
      <c r="B783" s="1" t="s">
        <v>2618</v>
      </c>
      <c r="C783" s="1" t="s">
        <v>2619</v>
      </c>
      <c r="D783" s="1" t="s">
        <v>2620</v>
      </c>
      <c r="E783" s="1" t="s">
        <v>2621</v>
      </c>
      <c r="F783" s="1"/>
    </row>
    <row r="784" spans="1:6" ht="30" x14ac:dyDescent="0.25">
      <c r="A784" s="1" t="s">
        <v>2599</v>
      </c>
      <c r="B784" s="1" t="s">
        <v>2622</v>
      </c>
      <c r="C784" s="1" t="s">
        <v>2623</v>
      </c>
      <c r="D784" s="1" t="s">
        <v>607</v>
      </c>
      <c r="E784" s="1" t="s">
        <v>2624</v>
      </c>
      <c r="F784" s="1"/>
    </row>
    <row r="785" spans="1:6" ht="30" x14ac:dyDescent="0.25">
      <c r="A785" s="1" t="s">
        <v>2599</v>
      </c>
      <c r="B785" s="1" t="s">
        <v>2625</v>
      </c>
      <c r="C785" s="1" t="s">
        <v>2626</v>
      </c>
      <c r="D785" s="1" t="s">
        <v>2627</v>
      </c>
      <c r="E785" s="1" t="s">
        <v>2628</v>
      </c>
      <c r="F785" s="1"/>
    </row>
    <row r="786" spans="1:6" x14ac:dyDescent="0.25">
      <c r="A786" s="1" t="s">
        <v>2599</v>
      </c>
      <c r="B786" s="1" t="s">
        <v>2629</v>
      </c>
      <c r="C786" s="1" t="s">
        <v>2630</v>
      </c>
      <c r="D786" s="1" t="s">
        <v>560</v>
      </c>
      <c r="E786" s="1" t="s">
        <v>2631</v>
      </c>
      <c r="F786" s="1"/>
    </row>
    <row r="787" spans="1:6" x14ac:dyDescent="0.25">
      <c r="A787" s="1" t="s">
        <v>2599</v>
      </c>
      <c r="B787" s="1" t="s">
        <v>2632</v>
      </c>
      <c r="C787" s="1" t="s">
        <v>2633</v>
      </c>
      <c r="D787" s="1" t="s">
        <v>759</v>
      </c>
      <c r="E787" s="1" t="s">
        <v>2634</v>
      </c>
      <c r="F787" s="1"/>
    </row>
    <row r="788" spans="1:6" ht="30" x14ac:dyDescent="0.25">
      <c r="A788" s="1" t="s">
        <v>2599</v>
      </c>
      <c r="B788" s="1" t="s">
        <v>2635</v>
      </c>
      <c r="C788" s="1" t="s">
        <v>2636</v>
      </c>
      <c r="D788" s="1" t="s">
        <v>2637</v>
      </c>
      <c r="E788" s="1" t="s">
        <v>2638</v>
      </c>
      <c r="F788" s="1"/>
    </row>
    <row r="789" spans="1:6" x14ac:dyDescent="0.25">
      <c r="A789" s="1" t="s">
        <v>2599</v>
      </c>
      <c r="B789" s="1" t="s">
        <v>2639</v>
      </c>
      <c r="C789" s="1" t="s">
        <v>2640</v>
      </c>
      <c r="D789" s="1" t="s">
        <v>1463</v>
      </c>
      <c r="E789" s="1" t="s">
        <v>2641</v>
      </c>
      <c r="F789" s="1"/>
    </row>
    <row r="790" spans="1:6" x14ac:dyDescent="0.25">
      <c r="A790" s="1" t="s">
        <v>2599</v>
      </c>
      <c r="B790" s="1" t="s">
        <v>2642</v>
      </c>
      <c r="C790" s="1" t="s">
        <v>2643</v>
      </c>
      <c r="D790" s="1" t="s">
        <v>1463</v>
      </c>
      <c r="E790" s="1" t="s">
        <v>2644</v>
      </c>
      <c r="F790" s="1"/>
    </row>
    <row r="791" spans="1:6" ht="30" x14ac:dyDescent="0.25">
      <c r="A791" s="1" t="s">
        <v>2599</v>
      </c>
      <c r="B791" s="1" t="s">
        <v>2645</v>
      </c>
      <c r="C791" s="1" t="s">
        <v>2646</v>
      </c>
      <c r="D791" s="1" t="s">
        <v>249</v>
      </c>
      <c r="E791" s="1" t="s">
        <v>2647</v>
      </c>
      <c r="F791" s="1"/>
    </row>
    <row r="792" spans="1:6" ht="30" x14ac:dyDescent="0.25">
      <c r="A792" s="1" t="s">
        <v>2599</v>
      </c>
      <c r="B792" s="1" t="s">
        <v>2648</v>
      </c>
      <c r="C792" s="1" t="s">
        <v>2649</v>
      </c>
      <c r="D792" s="1" t="s">
        <v>2650</v>
      </c>
      <c r="E792" s="1" t="s">
        <v>2651</v>
      </c>
      <c r="F792" s="1"/>
    </row>
    <row r="793" spans="1:6" ht="30" x14ac:dyDescent="0.25">
      <c r="A793" s="1" t="s">
        <v>2599</v>
      </c>
      <c r="B793" s="1" t="s">
        <v>2652</v>
      </c>
      <c r="C793" s="1" t="s">
        <v>2653</v>
      </c>
      <c r="D793" s="1" t="s">
        <v>842</v>
      </c>
      <c r="E793" s="1" t="s">
        <v>2654</v>
      </c>
      <c r="F793" s="1"/>
    </row>
    <row r="794" spans="1:6" ht="30" x14ac:dyDescent="0.25">
      <c r="A794" s="1" t="s">
        <v>2599</v>
      </c>
      <c r="B794" s="1" t="s">
        <v>2655</v>
      </c>
      <c r="C794" s="1" t="s">
        <v>2656</v>
      </c>
      <c r="D794" s="1" t="s">
        <v>133</v>
      </c>
      <c r="E794" s="1" t="s">
        <v>2657</v>
      </c>
      <c r="F794" s="1"/>
    </row>
    <row r="795" spans="1:6" ht="30" x14ac:dyDescent="0.25">
      <c r="A795" s="1" t="s">
        <v>2599</v>
      </c>
      <c r="B795" s="1" t="s">
        <v>2658</v>
      </c>
      <c r="C795" s="1" t="s">
        <v>2659</v>
      </c>
      <c r="D795" s="1" t="s">
        <v>560</v>
      </c>
      <c r="E795" s="1" t="s">
        <v>2660</v>
      </c>
      <c r="F795" s="1"/>
    </row>
    <row r="796" spans="1:6" x14ac:dyDescent="0.25">
      <c r="A796" s="1" t="s">
        <v>2599</v>
      </c>
      <c r="B796" s="1" t="s">
        <v>2661</v>
      </c>
      <c r="C796" s="1" t="s">
        <v>2662</v>
      </c>
      <c r="D796" s="1" t="s">
        <v>560</v>
      </c>
      <c r="E796" s="1" t="s">
        <v>2663</v>
      </c>
      <c r="F796" s="1"/>
    </row>
    <row r="797" spans="1:6" ht="30" x14ac:dyDescent="0.25">
      <c r="A797" s="1" t="s">
        <v>2599</v>
      </c>
      <c r="B797" s="1" t="s">
        <v>2664</v>
      </c>
      <c r="C797" s="1" t="s">
        <v>2665</v>
      </c>
      <c r="D797" s="1" t="s">
        <v>2666</v>
      </c>
      <c r="E797" s="1" t="s">
        <v>2667</v>
      </c>
      <c r="F797" s="1"/>
    </row>
    <row r="798" spans="1:6" x14ac:dyDescent="0.25">
      <c r="A798" s="1" t="s">
        <v>2668</v>
      </c>
      <c r="B798" s="1" t="s">
        <v>2669</v>
      </c>
      <c r="C798" s="1" t="s">
        <v>2670</v>
      </c>
      <c r="D798" s="1" t="s">
        <v>1429</v>
      </c>
      <c r="E798" s="1" t="s">
        <v>2671</v>
      </c>
      <c r="F798" s="1">
        <v>3</v>
      </c>
    </row>
    <row r="799" spans="1:6" ht="30" x14ac:dyDescent="0.25">
      <c r="A799" s="1" t="s">
        <v>2668</v>
      </c>
      <c r="B799" s="1" t="s">
        <v>2672</v>
      </c>
      <c r="C799" s="1" t="s">
        <v>2673</v>
      </c>
      <c r="D799" s="1" t="s">
        <v>253</v>
      </c>
      <c r="E799" s="1" t="s">
        <v>2674</v>
      </c>
      <c r="F799" s="1"/>
    </row>
    <row r="800" spans="1:6" ht="409.5" x14ac:dyDescent="0.25">
      <c r="A800" s="1" t="s">
        <v>2675</v>
      </c>
      <c r="B800" s="1" t="s">
        <v>2676</v>
      </c>
      <c r="C800" s="1" t="s">
        <v>2677</v>
      </c>
      <c r="D800" s="1" t="s">
        <v>137</v>
      </c>
      <c r="E800" s="1" t="s">
        <v>2678</v>
      </c>
      <c r="F800" s="1">
        <v>10</v>
      </c>
    </row>
    <row r="801" spans="1:6" ht="390" x14ac:dyDescent="0.25">
      <c r="A801" s="1" t="s">
        <v>2675</v>
      </c>
      <c r="B801" s="1" t="s">
        <v>2679</v>
      </c>
      <c r="C801" s="1" t="s">
        <v>2680</v>
      </c>
      <c r="D801" s="1" t="s">
        <v>2681</v>
      </c>
      <c r="E801" s="1" t="s">
        <v>2682</v>
      </c>
      <c r="F801" s="1"/>
    </row>
    <row r="802" spans="1:6" ht="300" x14ac:dyDescent="0.25">
      <c r="A802" s="1" t="s">
        <v>2675</v>
      </c>
      <c r="B802" s="1" t="s">
        <v>2683</v>
      </c>
      <c r="C802" s="1" t="s">
        <v>2684</v>
      </c>
      <c r="D802" s="1" t="s">
        <v>2681</v>
      </c>
      <c r="E802" s="1" t="s">
        <v>2685</v>
      </c>
      <c r="F802" s="1"/>
    </row>
    <row r="803" spans="1:6" ht="120" x14ac:dyDescent="0.25">
      <c r="A803" s="1" t="s">
        <v>2675</v>
      </c>
      <c r="B803" s="1" t="s">
        <v>2686</v>
      </c>
      <c r="C803" s="1" t="s">
        <v>2687</v>
      </c>
      <c r="D803" s="1" t="s">
        <v>2681</v>
      </c>
      <c r="E803" s="1" t="s">
        <v>2688</v>
      </c>
      <c r="F803" s="1"/>
    </row>
    <row r="804" spans="1:6" ht="165" x14ac:dyDescent="0.25">
      <c r="A804" s="1" t="s">
        <v>2675</v>
      </c>
      <c r="B804" s="1" t="s">
        <v>2689</v>
      </c>
      <c r="C804" s="1" t="s">
        <v>2690</v>
      </c>
      <c r="D804" s="1" t="s">
        <v>2681</v>
      </c>
      <c r="E804" s="1" t="s">
        <v>2691</v>
      </c>
      <c r="F804" s="1"/>
    </row>
    <row r="805" spans="1:6" ht="75" x14ac:dyDescent="0.25">
      <c r="A805" s="1" t="s">
        <v>2675</v>
      </c>
      <c r="B805" s="1" t="s">
        <v>2692</v>
      </c>
      <c r="C805" s="1" t="s">
        <v>2693</v>
      </c>
      <c r="D805" s="1" t="s">
        <v>2681</v>
      </c>
      <c r="E805" s="1" t="s">
        <v>2694</v>
      </c>
      <c r="F805" s="1"/>
    </row>
    <row r="806" spans="1:6" ht="75" x14ac:dyDescent="0.25">
      <c r="A806" s="1" t="s">
        <v>2675</v>
      </c>
      <c r="B806" s="1" t="s">
        <v>2695</v>
      </c>
      <c r="C806" s="1" t="s">
        <v>2696</v>
      </c>
      <c r="D806" s="1" t="s">
        <v>2681</v>
      </c>
      <c r="E806" s="1" t="s">
        <v>2697</v>
      </c>
      <c r="F806" s="1"/>
    </row>
    <row r="807" spans="1:6" ht="90" x14ac:dyDescent="0.25">
      <c r="A807" s="1" t="s">
        <v>2675</v>
      </c>
      <c r="B807" s="1" t="s">
        <v>2698</v>
      </c>
      <c r="C807" s="1" t="s">
        <v>2699</v>
      </c>
      <c r="D807" s="1" t="s">
        <v>2681</v>
      </c>
      <c r="E807" s="1" t="s">
        <v>2700</v>
      </c>
      <c r="F807" s="1"/>
    </row>
    <row r="808" spans="1:6" ht="45" x14ac:dyDescent="0.25">
      <c r="A808" s="1" t="s">
        <v>2675</v>
      </c>
      <c r="B808" s="1" t="s">
        <v>2701</v>
      </c>
      <c r="C808" s="1" t="s">
        <v>2702</v>
      </c>
      <c r="D808" s="1" t="s">
        <v>2681</v>
      </c>
      <c r="E808" s="1" t="s">
        <v>2703</v>
      </c>
      <c r="F808" s="1"/>
    </row>
    <row r="809" spans="1:6" ht="135" x14ac:dyDescent="0.25">
      <c r="A809" s="1" t="s">
        <v>2675</v>
      </c>
      <c r="B809" s="1" t="s">
        <v>2704</v>
      </c>
      <c r="C809" s="1" t="s">
        <v>2705</v>
      </c>
      <c r="D809" s="1" t="s">
        <v>2681</v>
      </c>
      <c r="E809" s="1" t="s">
        <v>2706</v>
      </c>
      <c r="F809" s="1"/>
    </row>
    <row r="810" spans="1:6" ht="60" x14ac:dyDescent="0.25">
      <c r="A810" s="1" t="s">
        <v>2675</v>
      </c>
      <c r="B810" s="1" t="s">
        <v>2707</v>
      </c>
      <c r="C810" s="1" t="s">
        <v>2708</v>
      </c>
      <c r="D810" s="1" t="s">
        <v>1000</v>
      </c>
      <c r="E810" s="1" t="s">
        <v>2709</v>
      </c>
      <c r="F810" s="1"/>
    </row>
    <row r="811" spans="1:6" ht="45" x14ac:dyDescent="0.25">
      <c r="A811" s="1" t="s">
        <v>2675</v>
      </c>
      <c r="B811" s="1" t="s">
        <v>2710</v>
      </c>
      <c r="C811" s="1" t="s">
        <v>2711</v>
      </c>
      <c r="D811" s="1" t="s">
        <v>137</v>
      </c>
      <c r="E811" s="1" t="s">
        <v>2712</v>
      </c>
      <c r="F811" s="1"/>
    </row>
    <row r="812" spans="1:6" ht="409.5" x14ac:dyDescent="0.25">
      <c r="A812" s="1" t="s">
        <v>2675</v>
      </c>
      <c r="B812" s="1" t="s">
        <v>2713</v>
      </c>
      <c r="C812" s="1" t="s">
        <v>2714</v>
      </c>
      <c r="D812" s="1" t="s">
        <v>2681</v>
      </c>
      <c r="E812" s="1" t="s">
        <v>2715</v>
      </c>
      <c r="F812" s="1"/>
    </row>
    <row r="813" spans="1:6" ht="60" x14ac:dyDescent="0.25">
      <c r="A813" s="1" t="s">
        <v>2675</v>
      </c>
      <c r="B813" s="1" t="s">
        <v>2716</v>
      </c>
      <c r="C813" s="1" t="s">
        <v>2717</v>
      </c>
      <c r="D813" s="1" t="s">
        <v>2681</v>
      </c>
      <c r="E813" s="1" t="s">
        <v>2718</v>
      </c>
      <c r="F813" s="1"/>
    </row>
    <row r="814" spans="1:6" ht="409.5" x14ac:dyDescent="0.25">
      <c r="A814" s="1" t="s">
        <v>2675</v>
      </c>
      <c r="B814" s="1" t="s">
        <v>2719</v>
      </c>
      <c r="C814" s="1" t="s">
        <v>2720</v>
      </c>
      <c r="D814" s="1" t="s">
        <v>2681</v>
      </c>
      <c r="E814" s="1" t="s">
        <v>2721</v>
      </c>
      <c r="F814" s="1"/>
    </row>
    <row r="815" spans="1:6" ht="75" x14ac:dyDescent="0.25">
      <c r="A815" s="1" t="s">
        <v>2675</v>
      </c>
      <c r="B815" s="1" t="s">
        <v>2722</v>
      </c>
      <c r="C815" s="1" t="s">
        <v>2723</v>
      </c>
      <c r="D815" s="1" t="s">
        <v>2681</v>
      </c>
      <c r="E815" s="1" t="s">
        <v>2724</v>
      </c>
      <c r="F815" s="1"/>
    </row>
    <row r="816" spans="1:6" ht="409.5" x14ac:dyDescent="0.25">
      <c r="A816" s="1" t="s">
        <v>2675</v>
      </c>
      <c r="B816" s="1" t="s">
        <v>2725</v>
      </c>
      <c r="C816" s="1" t="s">
        <v>2726</v>
      </c>
      <c r="D816" s="1" t="s">
        <v>2681</v>
      </c>
      <c r="E816" s="1" t="s">
        <v>2727</v>
      </c>
      <c r="F816" s="1"/>
    </row>
    <row r="817" spans="1:6" ht="405" x14ac:dyDescent="0.25">
      <c r="A817" s="1" t="s">
        <v>2675</v>
      </c>
      <c r="B817" s="1" t="s">
        <v>2728</v>
      </c>
      <c r="C817" s="1" t="s">
        <v>2729</v>
      </c>
      <c r="D817" s="1" t="s">
        <v>2681</v>
      </c>
      <c r="E817" s="1" t="s">
        <v>2730</v>
      </c>
      <c r="F817" s="1"/>
    </row>
    <row r="818" spans="1:6" ht="270" x14ac:dyDescent="0.25">
      <c r="A818" s="1" t="s">
        <v>2675</v>
      </c>
      <c r="B818" s="1" t="s">
        <v>2731</v>
      </c>
      <c r="C818" s="1" t="s">
        <v>2732</v>
      </c>
      <c r="D818" s="1" t="s">
        <v>2681</v>
      </c>
      <c r="E818" s="1" t="s">
        <v>2733</v>
      </c>
      <c r="F818" s="1"/>
    </row>
    <row r="819" spans="1:6" ht="180" x14ac:dyDescent="0.25">
      <c r="A819" s="1" t="s">
        <v>2675</v>
      </c>
      <c r="B819" s="1" t="s">
        <v>2734</v>
      </c>
      <c r="C819" s="1" t="s">
        <v>2735</v>
      </c>
      <c r="D819" s="1" t="s">
        <v>2681</v>
      </c>
      <c r="E819" s="1" t="s">
        <v>2736</v>
      </c>
      <c r="F819" s="1"/>
    </row>
    <row r="820" spans="1:6" ht="30" x14ac:dyDescent="0.25">
      <c r="A820" s="1" t="s">
        <v>2675</v>
      </c>
      <c r="B820" s="1" t="s">
        <v>2737</v>
      </c>
      <c r="C820" s="1" t="s">
        <v>2738</v>
      </c>
      <c r="D820" s="1" t="s">
        <v>2681</v>
      </c>
      <c r="E820" s="1" t="s">
        <v>2739</v>
      </c>
      <c r="F820" s="1"/>
    </row>
    <row r="821" spans="1:6" ht="60" x14ac:dyDescent="0.25">
      <c r="A821" s="1" t="s">
        <v>2675</v>
      </c>
      <c r="B821" s="1" t="s">
        <v>2740</v>
      </c>
      <c r="C821" s="1" t="s">
        <v>2741</v>
      </c>
      <c r="D821" s="1" t="s">
        <v>2681</v>
      </c>
      <c r="E821" s="1" t="s">
        <v>2742</v>
      </c>
      <c r="F821" s="1"/>
    </row>
    <row r="822" spans="1:6" ht="60" x14ac:dyDescent="0.25">
      <c r="A822" s="1" t="s">
        <v>2675</v>
      </c>
      <c r="B822" s="1" t="s">
        <v>2743</v>
      </c>
      <c r="C822" s="1" t="s">
        <v>2744</v>
      </c>
      <c r="D822" s="1" t="s">
        <v>2681</v>
      </c>
      <c r="E822" s="1" t="s">
        <v>2745</v>
      </c>
      <c r="F822" s="1"/>
    </row>
    <row r="823" spans="1:6" ht="409.5" x14ac:dyDescent="0.25">
      <c r="A823" s="1" t="s">
        <v>2675</v>
      </c>
      <c r="B823" s="1" t="s">
        <v>2746</v>
      </c>
      <c r="C823" s="1" t="s">
        <v>2747</v>
      </c>
      <c r="D823" s="1" t="s">
        <v>2681</v>
      </c>
      <c r="E823" s="1" t="s">
        <v>2748</v>
      </c>
      <c r="F823" s="1"/>
    </row>
    <row r="824" spans="1:6" ht="150" x14ac:dyDescent="0.25">
      <c r="A824" s="1" t="s">
        <v>2675</v>
      </c>
      <c r="B824" s="1" t="s">
        <v>2749</v>
      </c>
      <c r="C824" s="1" t="s">
        <v>2750</v>
      </c>
      <c r="D824" s="1" t="s">
        <v>2681</v>
      </c>
      <c r="E824" s="1" t="s">
        <v>2751</v>
      </c>
      <c r="F824" s="1"/>
    </row>
    <row r="825" spans="1:6" ht="30" x14ac:dyDescent="0.25">
      <c r="A825" s="1" t="s">
        <v>2675</v>
      </c>
      <c r="B825" s="1" t="s">
        <v>2752</v>
      </c>
      <c r="C825" s="1" t="s">
        <v>2753</v>
      </c>
      <c r="D825" s="1" t="s">
        <v>1351</v>
      </c>
      <c r="E825" s="1" t="s">
        <v>2754</v>
      </c>
      <c r="F825" s="1"/>
    </row>
    <row r="826" spans="1:6" ht="405" x14ac:dyDescent="0.25">
      <c r="A826" s="1" t="s">
        <v>2675</v>
      </c>
      <c r="B826" s="1" t="s">
        <v>2755</v>
      </c>
      <c r="C826" s="1" t="s">
        <v>2756</v>
      </c>
      <c r="D826" s="1" t="s">
        <v>2757</v>
      </c>
      <c r="E826" s="1" t="s">
        <v>2758</v>
      </c>
      <c r="F826" s="1"/>
    </row>
    <row r="827" spans="1:6" ht="45" x14ac:dyDescent="0.25">
      <c r="A827" s="1" t="s">
        <v>2675</v>
      </c>
      <c r="B827" s="1" t="s">
        <v>2759</v>
      </c>
      <c r="C827" s="1" t="s">
        <v>2760</v>
      </c>
      <c r="D827" s="1" t="s">
        <v>743</v>
      </c>
      <c r="E827" s="1" t="s">
        <v>2761</v>
      </c>
      <c r="F827" s="1"/>
    </row>
    <row r="828" spans="1:6" ht="409.5" x14ac:dyDescent="0.25">
      <c r="A828" s="1" t="s">
        <v>2675</v>
      </c>
      <c r="B828" s="1" t="s">
        <v>2762</v>
      </c>
      <c r="C828" s="1" t="s">
        <v>2763</v>
      </c>
      <c r="D828" s="1" t="s">
        <v>1000</v>
      </c>
      <c r="E828" s="1" t="s">
        <v>2764</v>
      </c>
      <c r="F828" s="1"/>
    </row>
    <row r="829" spans="1:6" ht="75" x14ac:dyDescent="0.25">
      <c r="A829" s="1" t="s">
        <v>2675</v>
      </c>
      <c r="B829" s="1" t="s">
        <v>2765</v>
      </c>
      <c r="C829" s="1" t="s">
        <v>2766</v>
      </c>
      <c r="D829" s="1" t="s">
        <v>2681</v>
      </c>
      <c r="E829" s="1" t="s">
        <v>2767</v>
      </c>
      <c r="F829" s="1"/>
    </row>
    <row r="830" spans="1:6" ht="409.5" x14ac:dyDescent="0.25">
      <c r="A830" s="1" t="s">
        <v>2675</v>
      </c>
      <c r="B830" s="1" t="s">
        <v>2768</v>
      </c>
      <c r="C830" s="1" t="s">
        <v>2769</v>
      </c>
      <c r="D830" s="1" t="s">
        <v>2681</v>
      </c>
      <c r="E830" s="1" t="s">
        <v>2770</v>
      </c>
      <c r="F830" s="1"/>
    </row>
    <row r="831" spans="1:6" ht="270" x14ac:dyDescent="0.25">
      <c r="A831" s="1" t="s">
        <v>2675</v>
      </c>
      <c r="B831" s="1" t="s">
        <v>2771</v>
      </c>
      <c r="C831" s="1" t="s">
        <v>2772</v>
      </c>
      <c r="D831" s="1" t="s">
        <v>2681</v>
      </c>
      <c r="E831" s="1" t="s">
        <v>2773</v>
      </c>
      <c r="F831" s="1"/>
    </row>
    <row r="832" spans="1:6" ht="75" x14ac:dyDescent="0.25">
      <c r="A832" s="1" t="s">
        <v>2675</v>
      </c>
      <c r="B832" s="1" t="s">
        <v>2774</v>
      </c>
      <c r="C832" s="1" t="s">
        <v>2775</v>
      </c>
      <c r="D832" s="1" t="s">
        <v>79</v>
      </c>
      <c r="E832" s="1" t="s">
        <v>2776</v>
      </c>
      <c r="F832" s="1"/>
    </row>
    <row r="833" spans="1:6" ht="45" x14ac:dyDescent="0.25">
      <c r="A833" s="1" t="s">
        <v>2675</v>
      </c>
      <c r="B833" s="1" t="s">
        <v>2777</v>
      </c>
      <c r="C833" s="1" t="s">
        <v>2778</v>
      </c>
      <c r="D833" s="1" t="s">
        <v>2375</v>
      </c>
      <c r="E833" s="1" t="s">
        <v>2779</v>
      </c>
      <c r="F833" s="1"/>
    </row>
    <row r="834" spans="1:6" ht="30" x14ac:dyDescent="0.25">
      <c r="A834" s="1" t="s">
        <v>2675</v>
      </c>
      <c r="B834" s="1" t="s">
        <v>2780</v>
      </c>
      <c r="C834" s="1" t="s">
        <v>2781</v>
      </c>
      <c r="D834" s="1" t="s">
        <v>1000</v>
      </c>
      <c r="E834" s="1" t="s">
        <v>2782</v>
      </c>
      <c r="F834" s="1"/>
    </row>
    <row r="835" spans="1:6" ht="30" x14ac:dyDescent="0.25">
      <c r="A835" s="1" t="s">
        <v>2675</v>
      </c>
      <c r="B835" s="1" t="s">
        <v>2783</v>
      </c>
      <c r="C835" s="1" t="s">
        <v>2784</v>
      </c>
      <c r="D835" s="1" t="s">
        <v>1351</v>
      </c>
      <c r="E835" s="1" t="s">
        <v>2785</v>
      </c>
      <c r="F835" s="1"/>
    </row>
    <row r="836" spans="1:6" ht="45" x14ac:dyDescent="0.25">
      <c r="A836" s="1" t="s">
        <v>2675</v>
      </c>
      <c r="B836" s="1" t="s">
        <v>2786</v>
      </c>
      <c r="C836" s="1" t="s">
        <v>2787</v>
      </c>
      <c r="D836" s="1" t="s">
        <v>871</v>
      </c>
      <c r="E836" s="1" t="s">
        <v>2788</v>
      </c>
      <c r="F836" s="1"/>
    </row>
    <row r="837" spans="1:6" ht="30" x14ac:dyDescent="0.25">
      <c r="A837" s="1" t="s">
        <v>2675</v>
      </c>
      <c r="B837" s="1" t="s">
        <v>2789</v>
      </c>
      <c r="C837" s="1" t="s">
        <v>2790</v>
      </c>
      <c r="D837" s="1" t="s">
        <v>2791</v>
      </c>
      <c r="E837" s="1" t="s">
        <v>2792</v>
      </c>
      <c r="F837" s="1"/>
    </row>
    <row r="838" spans="1:6" ht="120" x14ac:dyDescent="0.25">
      <c r="A838" s="1" t="s">
        <v>2675</v>
      </c>
      <c r="B838" s="1" t="s">
        <v>2793</v>
      </c>
      <c r="C838" s="1" t="s">
        <v>2794</v>
      </c>
      <c r="D838" s="1" t="s">
        <v>2681</v>
      </c>
      <c r="E838" s="1" t="s">
        <v>2795</v>
      </c>
      <c r="F838" s="1"/>
    </row>
    <row r="839" spans="1:6" ht="30" x14ac:dyDescent="0.25">
      <c r="A839" s="1" t="s">
        <v>2675</v>
      </c>
      <c r="B839" s="1" t="s">
        <v>2796</v>
      </c>
      <c r="C839" s="1" t="s">
        <v>2797</v>
      </c>
      <c r="D839" s="1" t="s">
        <v>2798</v>
      </c>
      <c r="E839" s="1" t="s">
        <v>2799</v>
      </c>
      <c r="F839" s="1"/>
    </row>
    <row r="840" spans="1:6" ht="45" x14ac:dyDescent="0.25">
      <c r="A840" s="1" t="s">
        <v>2675</v>
      </c>
      <c r="B840" s="1" t="s">
        <v>2800</v>
      </c>
      <c r="C840" s="1" t="s">
        <v>2801</v>
      </c>
      <c r="D840" s="1" t="s">
        <v>1351</v>
      </c>
      <c r="E840" s="1" t="s">
        <v>2802</v>
      </c>
      <c r="F840" s="1"/>
    </row>
    <row r="841" spans="1:6" ht="45" x14ac:dyDescent="0.25">
      <c r="A841" s="1" t="s">
        <v>2675</v>
      </c>
      <c r="B841" s="1" t="s">
        <v>2803</v>
      </c>
      <c r="C841" s="1" t="s">
        <v>2804</v>
      </c>
      <c r="D841" s="1" t="s">
        <v>1351</v>
      </c>
      <c r="E841" s="1" t="s">
        <v>2805</v>
      </c>
      <c r="F841" s="1"/>
    </row>
    <row r="842" spans="1:6" ht="45" x14ac:dyDescent="0.25">
      <c r="A842" s="1" t="s">
        <v>2675</v>
      </c>
      <c r="B842" s="1" t="s">
        <v>2806</v>
      </c>
      <c r="C842" s="1" t="s">
        <v>2807</v>
      </c>
      <c r="D842" s="1" t="s">
        <v>2808</v>
      </c>
      <c r="E842" s="1" t="s">
        <v>2809</v>
      </c>
      <c r="F842" s="1"/>
    </row>
    <row r="843" spans="1:6" x14ac:dyDescent="0.25">
      <c r="A843" s="1" t="s">
        <v>2810</v>
      </c>
      <c r="B843" s="1" t="s">
        <v>2811</v>
      </c>
      <c r="C843" s="1" t="s">
        <v>2812</v>
      </c>
      <c r="D843" s="1" t="s">
        <v>21</v>
      </c>
      <c r="E843" s="1" t="s">
        <v>2813</v>
      </c>
      <c r="F843" s="1">
        <v>104</v>
      </c>
    </row>
    <row r="844" spans="1:6" ht="30" x14ac:dyDescent="0.25">
      <c r="A844" s="1" t="s">
        <v>2810</v>
      </c>
      <c r="B844" s="1" t="s">
        <v>2814</v>
      </c>
      <c r="C844" s="1" t="s">
        <v>2815</v>
      </c>
      <c r="D844" s="1" t="s">
        <v>280</v>
      </c>
      <c r="E844" s="1" t="s">
        <v>2816</v>
      </c>
      <c r="F844" s="1"/>
    </row>
    <row r="845" spans="1:6" ht="30" x14ac:dyDescent="0.25">
      <c r="A845" s="1" t="s">
        <v>2810</v>
      </c>
      <c r="B845" s="1" t="s">
        <v>2817</v>
      </c>
      <c r="C845" s="1" t="s">
        <v>2818</v>
      </c>
      <c r="D845" s="1" t="s">
        <v>415</v>
      </c>
      <c r="E845" s="1" t="s">
        <v>2819</v>
      </c>
      <c r="F845" s="1"/>
    </row>
    <row r="846" spans="1:6" ht="30" x14ac:dyDescent="0.25">
      <c r="A846" s="1" t="s">
        <v>2810</v>
      </c>
      <c r="B846" s="1" t="s">
        <v>2820</v>
      </c>
      <c r="C846" s="1" t="s">
        <v>2821</v>
      </c>
      <c r="D846" s="1" t="s">
        <v>415</v>
      </c>
      <c r="E846" s="1" t="s">
        <v>2822</v>
      </c>
      <c r="F846" s="1"/>
    </row>
    <row r="847" spans="1:6" ht="45" x14ac:dyDescent="0.25">
      <c r="A847" s="1" t="s">
        <v>2810</v>
      </c>
      <c r="B847" s="1" t="s">
        <v>2823</v>
      </c>
      <c r="C847" s="1" t="s">
        <v>2824</v>
      </c>
      <c r="D847" s="1" t="s">
        <v>67</v>
      </c>
      <c r="E847" s="1" t="s">
        <v>2825</v>
      </c>
      <c r="F847" s="1"/>
    </row>
    <row r="848" spans="1:6" ht="30" x14ac:dyDescent="0.25">
      <c r="A848" s="1" t="s">
        <v>2810</v>
      </c>
      <c r="B848" s="1" t="s">
        <v>2826</v>
      </c>
      <c r="C848" s="1" t="s">
        <v>2827</v>
      </c>
      <c r="D848" s="1" t="s">
        <v>91</v>
      </c>
      <c r="E848" s="1" t="s">
        <v>2828</v>
      </c>
      <c r="F848" s="1"/>
    </row>
    <row r="849" spans="1:6" ht="30" x14ac:dyDescent="0.25">
      <c r="A849" s="1" t="s">
        <v>2810</v>
      </c>
      <c r="B849" s="1" t="s">
        <v>2829</v>
      </c>
      <c r="C849" s="1" t="s">
        <v>2830</v>
      </c>
      <c r="D849" s="1" t="s">
        <v>108</v>
      </c>
      <c r="E849" s="1" t="s">
        <v>2831</v>
      </c>
      <c r="F849" s="1"/>
    </row>
    <row r="850" spans="1:6" x14ac:dyDescent="0.25">
      <c r="A850" s="1" t="s">
        <v>2810</v>
      </c>
      <c r="B850" s="1" t="s">
        <v>2832</v>
      </c>
      <c r="C850" s="1" t="s">
        <v>2833</v>
      </c>
      <c r="D850" s="1" t="s">
        <v>415</v>
      </c>
      <c r="E850" s="1" t="s">
        <v>2834</v>
      </c>
      <c r="F850" s="1"/>
    </row>
    <row r="851" spans="1:6" ht="30" x14ac:dyDescent="0.25">
      <c r="A851" s="1" t="s">
        <v>2810</v>
      </c>
      <c r="B851" s="1" t="s">
        <v>2835</v>
      </c>
      <c r="C851" s="1" t="s">
        <v>2836</v>
      </c>
      <c r="D851" s="1" t="s">
        <v>415</v>
      </c>
      <c r="E851" s="1" t="s">
        <v>2837</v>
      </c>
      <c r="F851" s="1"/>
    </row>
    <row r="852" spans="1:6" ht="30" x14ac:dyDescent="0.25">
      <c r="A852" s="1" t="s">
        <v>2810</v>
      </c>
      <c r="B852" s="1" t="s">
        <v>2838</v>
      </c>
      <c r="C852" s="1" t="s">
        <v>2839</v>
      </c>
      <c r="D852" s="1" t="s">
        <v>415</v>
      </c>
      <c r="E852" s="1" t="s">
        <v>2840</v>
      </c>
      <c r="F852" s="1"/>
    </row>
    <row r="853" spans="1:6" ht="30" x14ac:dyDescent="0.25">
      <c r="A853" s="1" t="s">
        <v>2810</v>
      </c>
      <c r="B853" s="1" t="s">
        <v>2841</v>
      </c>
      <c r="C853" s="1" t="s">
        <v>2842</v>
      </c>
      <c r="D853" s="1" t="s">
        <v>108</v>
      </c>
      <c r="E853" s="1" t="s">
        <v>2843</v>
      </c>
      <c r="F853" s="1"/>
    </row>
    <row r="854" spans="1:6" ht="30" x14ac:dyDescent="0.25">
      <c r="A854" s="1" t="s">
        <v>2810</v>
      </c>
      <c r="B854" s="1" t="s">
        <v>2844</v>
      </c>
      <c r="C854" s="1" t="s">
        <v>2845</v>
      </c>
      <c r="D854" s="1" t="s">
        <v>108</v>
      </c>
      <c r="E854" s="1" t="s">
        <v>2846</v>
      </c>
      <c r="F854" s="1"/>
    </row>
    <row r="855" spans="1:6" ht="30" x14ac:dyDescent="0.25">
      <c r="A855" s="1" t="s">
        <v>2810</v>
      </c>
      <c r="B855" s="1" t="s">
        <v>2847</v>
      </c>
      <c r="C855" s="1" t="s">
        <v>2848</v>
      </c>
      <c r="D855" s="1" t="s">
        <v>108</v>
      </c>
      <c r="E855" s="1" t="s">
        <v>2849</v>
      </c>
      <c r="F855" s="1"/>
    </row>
    <row r="856" spans="1:6" ht="30" x14ac:dyDescent="0.25">
      <c r="A856" s="1" t="s">
        <v>2810</v>
      </c>
      <c r="B856" s="1" t="s">
        <v>2850</v>
      </c>
      <c r="C856" s="1" t="s">
        <v>2851</v>
      </c>
      <c r="D856" s="1" t="s">
        <v>415</v>
      </c>
      <c r="E856" s="1" t="s">
        <v>2852</v>
      </c>
      <c r="F856" s="1"/>
    </row>
    <row r="857" spans="1:6" ht="30" x14ac:dyDescent="0.25">
      <c r="A857" s="1" t="s">
        <v>2810</v>
      </c>
      <c r="B857" s="1" t="s">
        <v>2853</v>
      </c>
      <c r="C857" s="1" t="s">
        <v>2854</v>
      </c>
      <c r="D857" s="1" t="s">
        <v>415</v>
      </c>
      <c r="E857" s="1" t="s">
        <v>2855</v>
      </c>
      <c r="F857" s="1"/>
    </row>
    <row r="858" spans="1:6" ht="30" x14ac:dyDescent="0.25">
      <c r="A858" s="1" t="s">
        <v>2810</v>
      </c>
      <c r="B858" s="1" t="s">
        <v>2856</v>
      </c>
      <c r="C858" s="1" t="s">
        <v>2857</v>
      </c>
      <c r="D858" s="1" t="s">
        <v>530</v>
      </c>
      <c r="E858" s="1" t="s">
        <v>2858</v>
      </c>
      <c r="F858" s="1"/>
    </row>
    <row r="859" spans="1:6" ht="30" x14ac:dyDescent="0.25">
      <c r="A859" s="1" t="s">
        <v>2810</v>
      </c>
      <c r="B859" s="1" t="s">
        <v>2859</v>
      </c>
      <c r="C859" s="1" t="s">
        <v>2860</v>
      </c>
      <c r="D859" s="1" t="s">
        <v>415</v>
      </c>
      <c r="E859" s="1" t="s">
        <v>2861</v>
      </c>
      <c r="F859" s="1"/>
    </row>
    <row r="860" spans="1:6" x14ac:dyDescent="0.25">
      <c r="A860" s="1" t="s">
        <v>2810</v>
      </c>
      <c r="B860" s="1" t="s">
        <v>2862</v>
      </c>
      <c r="C860" s="1" t="s">
        <v>2863</v>
      </c>
      <c r="D860" s="1" t="s">
        <v>21</v>
      </c>
      <c r="E860" s="1" t="s">
        <v>2864</v>
      </c>
      <c r="F860" s="1"/>
    </row>
    <row r="861" spans="1:6" ht="30" x14ac:dyDescent="0.25">
      <c r="A861" s="1" t="s">
        <v>2810</v>
      </c>
      <c r="B861" s="1" t="s">
        <v>2865</v>
      </c>
      <c r="C861" s="1" t="s">
        <v>2866</v>
      </c>
      <c r="D861" s="1" t="s">
        <v>415</v>
      </c>
      <c r="E861" s="1" t="s">
        <v>2867</v>
      </c>
      <c r="F861" s="1"/>
    </row>
    <row r="862" spans="1:6" x14ac:dyDescent="0.25">
      <c r="A862" s="1" t="s">
        <v>2868</v>
      </c>
      <c r="B862" s="1" t="s">
        <v>2869</v>
      </c>
      <c r="C862" s="1" t="s">
        <v>2870</v>
      </c>
      <c r="D862" s="1" t="s">
        <v>33</v>
      </c>
      <c r="E862" s="1" t="s">
        <v>2871</v>
      </c>
      <c r="F862" s="1">
        <v>656</v>
      </c>
    </row>
    <row r="863" spans="1:6" x14ac:dyDescent="0.25">
      <c r="A863" s="1" t="s">
        <v>2868</v>
      </c>
      <c r="B863" s="1" t="s">
        <v>2872</v>
      </c>
      <c r="C863" s="1" t="s">
        <v>2873</v>
      </c>
      <c r="D863" s="1" t="s">
        <v>33</v>
      </c>
      <c r="E863" s="1" t="s">
        <v>2874</v>
      </c>
      <c r="F863" s="1"/>
    </row>
    <row r="864" spans="1:6" x14ac:dyDescent="0.25">
      <c r="A864" s="1" t="s">
        <v>2868</v>
      </c>
      <c r="B864" s="1" t="s">
        <v>2875</v>
      </c>
      <c r="C864" s="1" t="s">
        <v>2876</v>
      </c>
      <c r="D864" s="1" t="s">
        <v>33</v>
      </c>
      <c r="E864" s="1" t="s">
        <v>2877</v>
      </c>
      <c r="F864" s="1"/>
    </row>
    <row r="865" spans="1:6" ht="30" x14ac:dyDescent="0.25">
      <c r="A865" s="1" t="s">
        <v>2878</v>
      </c>
      <c r="B865" s="1" t="s">
        <v>2879</v>
      </c>
      <c r="C865" s="1" t="s">
        <v>2880</v>
      </c>
      <c r="D865" s="1" t="s">
        <v>2380</v>
      </c>
      <c r="E865" s="1" t="s">
        <v>2881</v>
      </c>
      <c r="F865" s="1">
        <v>45</v>
      </c>
    </row>
    <row r="866" spans="1:6" ht="30" x14ac:dyDescent="0.25">
      <c r="A866" s="1" t="s">
        <v>2878</v>
      </c>
      <c r="B866" s="1" t="s">
        <v>2882</v>
      </c>
      <c r="C866" s="1" t="s">
        <v>2883</v>
      </c>
      <c r="D866" s="1" t="s">
        <v>21</v>
      </c>
      <c r="E866" s="1" t="s">
        <v>2884</v>
      </c>
      <c r="F866" s="1"/>
    </row>
    <row r="867" spans="1:6" x14ac:dyDescent="0.25">
      <c r="A867" s="1" t="s">
        <v>2878</v>
      </c>
      <c r="B867" s="1" t="s">
        <v>2885</v>
      </c>
      <c r="C867" s="1" t="s">
        <v>2886</v>
      </c>
      <c r="D867" s="1" t="s">
        <v>2887</v>
      </c>
      <c r="E867" s="1" t="s">
        <v>2888</v>
      </c>
      <c r="F867" s="1"/>
    </row>
    <row r="868" spans="1:6" ht="45" x14ac:dyDescent="0.25">
      <c r="A868" s="1" t="s">
        <v>2878</v>
      </c>
      <c r="B868" s="1" t="s">
        <v>2889</v>
      </c>
      <c r="C868" s="1" t="s">
        <v>2890</v>
      </c>
      <c r="D868" s="1" t="s">
        <v>108</v>
      </c>
      <c r="E868" s="1" t="s">
        <v>2891</v>
      </c>
      <c r="F868" s="1"/>
    </row>
    <row r="869" spans="1:6" x14ac:dyDescent="0.25">
      <c r="A869" s="1" t="s">
        <v>2892</v>
      </c>
      <c r="B869" s="1" t="s">
        <v>2893</v>
      </c>
      <c r="C869" s="1" t="s">
        <v>2894</v>
      </c>
      <c r="D869" s="1" t="s">
        <v>33</v>
      </c>
      <c r="E869" s="1" t="s">
        <v>2895</v>
      </c>
      <c r="F869" s="1">
        <v>111</v>
      </c>
    </row>
    <row r="870" spans="1:6" x14ac:dyDescent="0.25">
      <c r="A870" s="1" t="s">
        <v>2892</v>
      </c>
      <c r="B870" s="1" t="s">
        <v>2896</v>
      </c>
      <c r="C870" s="1" t="s">
        <v>2897</v>
      </c>
      <c r="D870" s="1" t="s">
        <v>33</v>
      </c>
      <c r="E870" s="1" t="s">
        <v>2898</v>
      </c>
      <c r="F870" s="1"/>
    </row>
    <row r="871" spans="1:6" ht="30" x14ac:dyDescent="0.25">
      <c r="A871" s="1" t="s">
        <v>2892</v>
      </c>
      <c r="B871" s="1" t="s">
        <v>2899</v>
      </c>
      <c r="C871" s="1" t="s">
        <v>2900</v>
      </c>
      <c r="D871" s="1" t="s">
        <v>415</v>
      </c>
      <c r="E871" s="1" t="s">
        <v>2901</v>
      </c>
      <c r="F871" s="1"/>
    </row>
    <row r="872" spans="1:6" ht="30" x14ac:dyDescent="0.25">
      <c r="A872" s="1" t="s">
        <v>2902</v>
      </c>
      <c r="B872" s="1" t="s">
        <v>2903</v>
      </c>
      <c r="C872" s="1" t="s">
        <v>2904</v>
      </c>
      <c r="D872" s="1" t="s">
        <v>2905</v>
      </c>
      <c r="E872" s="1" t="s">
        <v>2906</v>
      </c>
      <c r="F872" s="1">
        <v>29</v>
      </c>
    </row>
    <row r="873" spans="1:6" ht="30" x14ac:dyDescent="0.25">
      <c r="A873" s="1" t="s">
        <v>2902</v>
      </c>
      <c r="B873" s="1" t="s">
        <v>2907</v>
      </c>
      <c r="C873" s="1" t="s">
        <v>2908</v>
      </c>
      <c r="D873" s="1" t="s">
        <v>2909</v>
      </c>
      <c r="E873" s="1" t="s">
        <v>2910</v>
      </c>
      <c r="F873" s="1"/>
    </row>
    <row r="874" spans="1:6" ht="30" x14ac:dyDescent="0.25">
      <c r="A874" s="1" t="s">
        <v>2911</v>
      </c>
      <c r="B874" s="1" t="s">
        <v>2912</v>
      </c>
      <c r="C874" s="1" t="s">
        <v>2913</v>
      </c>
      <c r="D874" s="1" t="s">
        <v>79</v>
      </c>
      <c r="E874" s="1" t="s">
        <v>2914</v>
      </c>
      <c r="F874" s="1">
        <v>25</v>
      </c>
    </row>
    <row r="875" spans="1:6" x14ac:dyDescent="0.25">
      <c r="A875" s="1" t="s">
        <v>2915</v>
      </c>
      <c r="B875" s="1" t="s">
        <v>2916</v>
      </c>
      <c r="C875" s="1" t="s">
        <v>2917</v>
      </c>
      <c r="D875" s="1" t="s">
        <v>33</v>
      </c>
      <c r="E875" s="1" t="s">
        <v>2918</v>
      </c>
      <c r="F875" s="1">
        <v>79</v>
      </c>
    </row>
    <row r="876" spans="1:6" ht="30" x14ac:dyDescent="0.25">
      <c r="A876" s="1" t="s">
        <v>2915</v>
      </c>
      <c r="B876" s="1" t="s">
        <v>2919</v>
      </c>
      <c r="C876" s="1" t="s">
        <v>2920</v>
      </c>
      <c r="D876" s="1" t="s">
        <v>33</v>
      </c>
      <c r="E876" s="1" t="s">
        <v>2921</v>
      </c>
      <c r="F876" s="1"/>
    </row>
    <row r="877" spans="1:6" x14ac:dyDescent="0.25">
      <c r="A877" s="1" t="s">
        <v>2915</v>
      </c>
      <c r="B877" s="1" t="s">
        <v>2922</v>
      </c>
      <c r="C877" s="1" t="s">
        <v>2923</v>
      </c>
      <c r="D877" s="1" t="s">
        <v>33</v>
      </c>
      <c r="E877" s="1" t="s">
        <v>2924</v>
      </c>
      <c r="F877" s="1"/>
    </row>
    <row r="878" spans="1:6" ht="30" x14ac:dyDescent="0.25">
      <c r="A878" s="1" t="s">
        <v>2915</v>
      </c>
      <c r="B878" s="1" t="s">
        <v>2925</v>
      </c>
      <c r="C878" s="1" t="s">
        <v>2926</v>
      </c>
      <c r="D878" s="1" t="s">
        <v>33</v>
      </c>
      <c r="E878" s="1" t="s">
        <v>2927</v>
      </c>
      <c r="F878" s="1"/>
    </row>
    <row r="879" spans="1:6" ht="30" x14ac:dyDescent="0.25">
      <c r="A879" s="1" t="s">
        <v>2915</v>
      </c>
      <c r="B879" s="1" t="s">
        <v>2928</v>
      </c>
      <c r="C879" s="1" t="s">
        <v>2929</v>
      </c>
      <c r="D879" s="1" t="s">
        <v>33</v>
      </c>
      <c r="E879" s="1" t="s">
        <v>2930</v>
      </c>
      <c r="F879" s="1"/>
    </row>
    <row r="880" spans="1:6" ht="30" x14ac:dyDescent="0.25">
      <c r="A880" s="1" t="s">
        <v>2915</v>
      </c>
      <c r="B880" s="1" t="s">
        <v>2931</v>
      </c>
      <c r="C880" s="1" t="s">
        <v>2932</v>
      </c>
      <c r="D880" s="1" t="s">
        <v>108</v>
      </c>
      <c r="E880" s="1" t="s">
        <v>2933</v>
      </c>
      <c r="F880" s="1"/>
    </row>
    <row r="881" spans="1:6" ht="30" x14ac:dyDescent="0.25">
      <c r="A881" s="1" t="s">
        <v>2934</v>
      </c>
      <c r="B881" s="1" t="s">
        <v>2935</v>
      </c>
      <c r="C881" s="1" t="s">
        <v>2936</v>
      </c>
      <c r="D881" s="1" t="s">
        <v>552</v>
      </c>
      <c r="E881" s="1" t="s">
        <v>2937</v>
      </c>
      <c r="F881" s="1">
        <v>26</v>
      </c>
    </row>
    <row r="882" spans="1:6" ht="30" x14ac:dyDescent="0.25">
      <c r="A882" s="1" t="s">
        <v>2938</v>
      </c>
      <c r="B882" s="1" t="s">
        <v>2939</v>
      </c>
      <c r="C882" s="1" t="s">
        <v>2940</v>
      </c>
      <c r="D882" s="1" t="s">
        <v>2941</v>
      </c>
      <c r="E882" s="1" t="s">
        <v>2942</v>
      </c>
      <c r="F882" s="1">
        <v>0</v>
      </c>
    </row>
    <row r="883" spans="1:6" x14ac:dyDescent="0.25">
      <c r="A883" s="1" t="s">
        <v>2943</v>
      </c>
      <c r="B883" s="1" t="s">
        <v>2944</v>
      </c>
      <c r="C883" s="1" t="s">
        <v>2945</v>
      </c>
      <c r="D883" s="1" t="s">
        <v>340</v>
      </c>
      <c r="E883" s="1" t="s">
        <v>2946</v>
      </c>
      <c r="F883" s="1">
        <v>58</v>
      </c>
    </row>
    <row r="884" spans="1:6" x14ac:dyDescent="0.25">
      <c r="A884" s="1" t="s">
        <v>2947</v>
      </c>
      <c r="B884" s="1" t="s">
        <v>2948</v>
      </c>
      <c r="C884" s="1" t="s">
        <v>2949</v>
      </c>
      <c r="D884" s="1" t="s">
        <v>33</v>
      </c>
      <c r="E884" s="1" t="s">
        <v>2950</v>
      </c>
      <c r="F884" s="1">
        <v>62</v>
      </c>
    </row>
    <row r="885" spans="1:6" ht="30" x14ac:dyDescent="0.25">
      <c r="A885" s="1" t="s">
        <v>2947</v>
      </c>
      <c r="B885" s="1" t="s">
        <v>2951</v>
      </c>
      <c r="C885" s="1" t="s">
        <v>2952</v>
      </c>
      <c r="D885" s="1" t="s">
        <v>33</v>
      </c>
      <c r="E885" s="1" t="s">
        <v>2953</v>
      </c>
      <c r="F885" s="1"/>
    </row>
    <row r="886" spans="1:6" x14ac:dyDescent="0.25">
      <c r="A886" s="1" t="s">
        <v>2947</v>
      </c>
      <c r="B886" s="1" t="s">
        <v>2954</v>
      </c>
      <c r="C886" s="1" t="s">
        <v>2955</v>
      </c>
      <c r="D886" s="1" t="s">
        <v>33</v>
      </c>
      <c r="E886" s="1" t="s">
        <v>2956</v>
      </c>
      <c r="F886" s="1"/>
    </row>
    <row r="887" spans="1:6" ht="30" x14ac:dyDescent="0.25">
      <c r="A887" s="1" t="s">
        <v>2957</v>
      </c>
      <c r="B887" s="1" t="s">
        <v>2958</v>
      </c>
      <c r="C887" s="1" t="s">
        <v>2959</v>
      </c>
      <c r="D887" s="1" t="s">
        <v>21</v>
      </c>
      <c r="E887" s="1" t="s">
        <v>2960</v>
      </c>
      <c r="F887" s="1">
        <v>9</v>
      </c>
    </row>
    <row r="888" spans="1:6" ht="30" x14ac:dyDescent="0.25">
      <c r="A888" s="1" t="s">
        <v>2957</v>
      </c>
      <c r="B888" s="1" t="s">
        <v>2961</v>
      </c>
      <c r="C888" s="1" t="s">
        <v>2962</v>
      </c>
      <c r="D888" s="1" t="s">
        <v>108</v>
      </c>
      <c r="E888" s="1" t="s">
        <v>2963</v>
      </c>
      <c r="F888" s="1"/>
    </row>
    <row r="889" spans="1:6" ht="45" x14ac:dyDescent="0.25">
      <c r="A889" s="1" t="s">
        <v>2964</v>
      </c>
      <c r="B889" s="1" t="s">
        <v>2965</v>
      </c>
      <c r="C889" s="1" t="s">
        <v>2966</v>
      </c>
      <c r="D889" s="1" t="s">
        <v>7</v>
      </c>
      <c r="E889" s="1" t="s">
        <v>2967</v>
      </c>
      <c r="F889" s="1">
        <v>237</v>
      </c>
    </row>
    <row r="890" spans="1:6" ht="45" x14ac:dyDescent="0.25">
      <c r="A890" s="1" t="s">
        <v>2964</v>
      </c>
      <c r="B890" s="1" t="s">
        <v>2968</v>
      </c>
      <c r="C890" s="1" t="s">
        <v>2969</v>
      </c>
      <c r="D890" s="1" t="s">
        <v>17</v>
      </c>
      <c r="E890" s="1" t="s">
        <v>2970</v>
      </c>
      <c r="F890" s="1"/>
    </row>
    <row r="891" spans="1:6" ht="45" x14ac:dyDescent="0.25">
      <c r="A891" s="1" t="s">
        <v>2964</v>
      </c>
      <c r="B891" s="1" t="s">
        <v>2971</v>
      </c>
      <c r="C891" s="1" t="s">
        <v>2972</v>
      </c>
      <c r="D891" s="1" t="s">
        <v>1000</v>
      </c>
      <c r="E891" s="1" t="s">
        <v>2973</v>
      </c>
      <c r="F891" s="1"/>
    </row>
    <row r="892" spans="1:6" ht="45" x14ac:dyDescent="0.25">
      <c r="A892" s="1" t="s">
        <v>2964</v>
      </c>
      <c r="B892" s="1" t="s">
        <v>2219</v>
      </c>
      <c r="C892" s="1" t="s">
        <v>2220</v>
      </c>
      <c r="D892" s="1" t="s">
        <v>1000</v>
      </c>
      <c r="E892" s="1" t="s">
        <v>2221</v>
      </c>
      <c r="F892" s="1"/>
    </row>
    <row r="893" spans="1:6" ht="90" x14ac:dyDescent="0.25">
      <c r="A893" s="1" t="s">
        <v>2964</v>
      </c>
      <c r="B893" s="1" t="s">
        <v>2974</v>
      </c>
      <c r="C893" s="1" t="s">
        <v>2975</v>
      </c>
      <c r="D893" s="1" t="s">
        <v>7</v>
      </c>
      <c r="E893" s="1" t="s">
        <v>2976</v>
      </c>
      <c r="F893" s="1"/>
    </row>
    <row r="894" spans="1:6" ht="45" x14ac:dyDescent="0.25">
      <c r="A894" s="1" t="s">
        <v>2964</v>
      </c>
      <c r="B894" s="1" t="s">
        <v>2213</v>
      </c>
      <c r="C894" s="1" t="s">
        <v>2214</v>
      </c>
      <c r="D894" s="1" t="s">
        <v>17</v>
      </c>
      <c r="E894" s="1" t="s">
        <v>2215</v>
      </c>
      <c r="F894" s="1"/>
    </row>
    <row r="895" spans="1:6" ht="60" x14ac:dyDescent="0.25">
      <c r="A895" s="1" t="s">
        <v>2964</v>
      </c>
      <c r="B895" s="1" t="s">
        <v>2977</v>
      </c>
      <c r="C895" s="1" t="s">
        <v>2978</v>
      </c>
      <c r="D895" s="1" t="s">
        <v>2681</v>
      </c>
      <c r="E895" s="1" t="s">
        <v>2979</v>
      </c>
      <c r="F895" s="1"/>
    </row>
    <row r="896" spans="1:6" ht="30" x14ac:dyDescent="0.25">
      <c r="A896" s="1" t="s">
        <v>2964</v>
      </c>
      <c r="B896" s="1" t="s">
        <v>2980</v>
      </c>
      <c r="C896" s="1" t="s">
        <v>2981</v>
      </c>
      <c r="D896" s="1" t="s">
        <v>137</v>
      </c>
      <c r="E896" s="1" t="s">
        <v>2982</v>
      </c>
      <c r="F896" s="1"/>
    </row>
    <row r="897" spans="1:6" ht="45" x14ac:dyDescent="0.25">
      <c r="A897" s="1" t="s">
        <v>2964</v>
      </c>
      <c r="B897" s="1" t="s">
        <v>2983</v>
      </c>
      <c r="C897" s="1" t="s">
        <v>2984</v>
      </c>
      <c r="D897" s="1" t="s">
        <v>2681</v>
      </c>
      <c r="E897" s="1" t="s">
        <v>2985</v>
      </c>
      <c r="F897" s="1"/>
    </row>
    <row r="898" spans="1:6" ht="45" x14ac:dyDescent="0.25">
      <c r="A898" s="1" t="s">
        <v>2964</v>
      </c>
      <c r="B898" s="1" t="s">
        <v>2986</v>
      </c>
      <c r="C898" s="1" t="s">
        <v>2987</v>
      </c>
      <c r="D898" s="1" t="s">
        <v>7</v>
      </c>
      <c r="E898" s="1" t="s">
        <v>2988</v>
      </c>
      <c r="F898" s="1"/>
    </row>
    <row r="899" spans="1:6" x14ac:dyDescent="0.25">
      <c r="A899" s="1" t="s">
        <v>2989</v>
      </c>
      <c r="B899" s="1" t="s">
        <v>2990</v>
      </c>
      <c r="C899" s="1" t="s">
        <v>2991</v>
      </c>
      <c r="D899" s="1" t="s">
        <v>821</v>
      </c>
      <c r="E899" s="1" t="s">
        <v>2992</v>
      </c>
      <c r="F899" s="1">
        <v>14</v>
      </c>
    </row>
    <row r="900" spans="1:6" ht="30" x14ac:dyDescent="0.25">
      <c r="A900" s="1" t="s">
        <v>2993</v>
      </c>
      <c r="B900" s="1" t="s">
        <v>2994</v>
      </c>
      <c r="C900" s="1" t="s">
        <v>2995</v>
      </c>
      <c r="D900" s="1" t="s">
        <v>33</v>
      </c>
      <c r="E900" s="1" t="s">
        <v>2996</v>
      </c>
      <c r="F900" s="1">
        <v>6</v>
      </c>
    </row>
    <row r="901" spans="1:6" ht="30" x14ac:dyDescent="0.25">
      <c r="A901" s="1" t="s">
        <v>2993</v>
      </c>
      <c r="B901" s="1" t="s">
        <v>2997</v>
      </c>
      <c r="C901" s="1" t="s">
        <v>2998</v>
      </c>
      <c r="D901" s="1" t="s">
        <v>33</v>
      </c>
      <c r="E901" s="1" t="s">
        <v>2999</v>
      </c>
      <c r="F901" s="1"/>
    </row>
    <row r="902" spans="1:6" x14ac:dyDescent="0.25">
      <c r="A902" s="1" t="s">
        <v>2993</v>
      </c>
      <c r="B902" s="1" t="s">
        <v>3000</v>
      </c>
      <c r="C902" s="1" t="s">
        <v>3001</v>
      </c>
      <c r="D902" s="1" t="s">
        <v>33</v>
      </c>
      <c r="E902" s="1" t="s">
        <v>3002</v>
      </c>
      <c r="F902" s="1"/>
    </row>
    <row r="903" spans="1:6" x14ac:dyDescent="0.25">
      <c r="A903" s="1" t="s">
        <v>2993</v>
      </c>
      <c r="B903" s="1" t="s">
        <v>3003</v>
      </c>
      <c r="C903" s="1" t="s">
        <v>3004</v>
      </c>
      <c r="D903" s="1" t="s">
        <v>33</v>
      </c>
      <c r="E903" s="1" t="s">
        <v>3005</v>
      </c>
      <c r="F903" s="1"/>
    </row>
    <row r="904" spans="1:6" ht="30" x14ac:dyDescent="0.25">
      <c r="A904" s="1" t="s">
        <v>2993</v>
      </c>
      <c r="B904" s="1" t="s">
        <v>3006</v>
      </c>
      <c r="C904" s="1" t="s">
        <v>3007</v>
      </c>
      <c r="D904" s="1" t="s">
        <v>729</v>
      </c>
      <c r="E904" s="1" t="s">
        <v>3008</v>
      </c>
      <c r="F904" s="1"/>
    </row>
    <row r="905" spans="1:6" x14ac:dyDescent="0.25">
      <c r="A905" s="1" t="s">
        <v>2993</v>
      </c>
      <c r="B905" s="1" t="s">
        <v>3009</v>
      </c>
      <c r="C905" s="1" t="s">
        <v>3010</v>
      </c>
      <c r="D905" s="1" t="s">
        <v>33</v>
      </c>
      <c r="E905" s="1" t="s">
        <v>3011</v>
      </c>
      <c r="F905" s="1"/>
    </row>
    <row r="906" spans="1:6" ht="30" x14ac:dyDescent="0.25">
      <c r="A906" s="1" t="s">
        <v>2993</v>
      </c>
      <c r="B906" s="1" t="s">
        <v>3012</v>
      </c>
      <c r="C906" s="1" t="s">
        <v>3013</v>
      </c>
      <c r="D906" s="1" t="s">
        <v>287</v>
      </c>
      <c r="E906" s="1" t="s">
        <v>3014</v>
      </c>
      <c r="F906" s="1"/>
    </row>
    <row r="907" spans="1:6" ht="30" x14ac:dyDescent="0.25">
      <c r="A907" s="1" t="s">
        <v>2993</v>
      </c>
      <c r="B907" s="1" t="s">
        <v>3015</v>
      </c>
      <c r="C907" s="1" t="s">
        <v>3016</v>
      </c>
      <c r="D907" s="1" t="s">
        <v>624</v>
      </c>
      <c r="E907" s="1" t="s">
        <v>3017</v>
      </c>
      <c r="F907" s="1"/>
    </row>
    <row r="908" spans="1:6" ht="30" x14ac:dyDescent="0.25">
      <c r="A908" s="1" t="s">
        <v>2993</v>
      </c>
      <c r="B908" s="1" t="s">
        <v>3018</v>
      </c>
      <c r="C908" s="1" t="s">
        <v>3019</v>
      </c>
      <c r="D908" s="1" t="s">
        <v>33</v>
      </c>
      <c r="E908" s="1" t="s">
        <v>3020</v>
      </c>
      <c r="F908" s="1"/>
    </row>
    <row r="909" spans="1:6" x14ac:dyDescent="0.25">
      <c r="A909" s="1" t="s">
        <v>2993</v>
      </c>
      <c r="B909" s="1" t="s">
        <v>3021</v>
      </c>
      <c r="C909" s="1" t="s">
        <v>3022</v>
      </c>
      <c r="D909" s="1" t="s">
        <v>3023</v>
      </c>
      <c r="E909" s="1" t="s">
        <v>3024</v>
      </c>
      <c r="F909" s="1"/>
    </row>
    <row r="910" spans="1:6" ht="30" x14ac:dyDescent="0.25">
      <c r="A910" s="1" t="s">
        <v>2993</v>
      </c>
      <c r="B910" s="1" t="s">
        <v>3025</v>
      </c>
      <c r="C910" s="1" t="s">
        <v>3026</v>
      </c>
      <c r="D910" s="1" t="s">
        <v>624</v>
      </c>
      <c r="E910" s="1" t="s">
        <v>3027</v>
      </c>
      <c r="F910" s="1"/>
    </row>
    <row r="911" spans="1:6" x14ac:dyDescent="0.25">
      <c r="A911" s="1" t="s">
        <v>2993</v>
      </c>
      <c r="B911" s="1" t="s">
        <v>3028</v>
      </c>
      <c r="C911" s="1" t="s">
        <v>3029</v>
      </c>
      <c r="D911" s="1" t="s">
        <v>33</v>
      </c>
      <c r="E911" s="1" t="s">
        <v>3030</v>
      </c>
      <c r="F911" s="1"/>
    </row>
    <row r="912" spans="1:6" ht="30" x14ac:dyDescent="0.25">
      <c r="A912" s="1" t="s">
        <v>2993</v>
      </c>
      <c r="B912" s="1" t="s">
        <v>3031</v>
      </c>
      <c r="C912" s="1" t="s">
        <v>3032</v>
      </c>
      <c r="D912" s="1" t="s">
        <v>253</v>
      </c>
      <c r="E912" s="1" t="s">
        <v>3033</v>
      </c>
      <c r="F912" s="1"/>
    </row>
    <row r="913" spans="1:6" ht="30" x14ac:dyDescent="0.25">
      <c r="A913" s="1" t="s">
        <v>3034</v>
      </c>
      <c r="B913" s="1" t="s">
        <v>3035</v>
      </c>
      <c r="C913" s="1" t="s">
        <v>3036</v>
      </c>
      <c r="D913" s="1" t="s">
        <v>979</v>
      </c>
      <c r="E913" s="1" t="s">
        <v>3037</v>
      </c>
      <c r="F913" s="1">
        <v>11</v>
      </c>
    </row>
    <row r="914" spans="1:6" ht="30" x14ac:dyDescent="0.25">
      <c r="A914" s="1" t="s">
        <v>3034</v>
      </c>
      <c r="B914" s="1" t="s">
        <v>3038</v>
      </c>
      <c r="C914" s="1" t="s">
        <v>3039</v>
      </c>
      <c r="D914" s="1" t="s">
        <v>552</v>
      </c>
      <c r="E914" s="1" t="s">
        <v>3040</v>
      </c>
      <c r="F914" s="1">
        <v>83</v>
      </c>
    </row>
    <row r="915" spans="1:6" ht="30" x14ac:dyDescent="0.25">
      <c r="A915" s="1" t="s">
        <v>3041</v>
      </c>
      <c r="B915" s="1" t="s">
        <v>3042</v>
      </c>
      <c r="C915" s="1" t="s">
        <v>3043</v>
      </c>
      <c r="D915" s="1" t="s">
        <v>265</v>
      </c>
      <c r="E915" s="1" t="s">
        <v>3044</v>
      </c>
      <c r="F915" s="1">
        <v>0</v>
      </c>
    </row>
    <row r="916" spans="1:6" ht="30" x14ac:dyDescent="0.25">
      <c r="A916" s="1" t="s">
        <v>3041</v>
      </c>
      <c r="B916" s="1" t="s">
        <v>3045</v>
      </c>
      <c r="C916" s="1" t="s">
        <v>3046</v>
      </c>
      <c r="D916" s="1" t="s">
        <v>552</v>
      </c>
      <c r="E916" s="1" t="s">
        <v>3047</v>
      </c>
      <c r="F916" s="1">
        <v>28</v>
      </c>
    </row>
    <row r="917" spans="1:6" ht="30" x14ac:dyDescent="0.25">
      <c r="A917" s="1" t="s">
        <v>3041</v>
      </c>
      <c r="B917" s="1" t="s">
        <v>3048</v>
      </c>
      <c r="C917" s="1" t="s">
        <v>3049</v>
      </c>
      <c r="D917" s="1" t="s">
        <v>91</v>
      </c>
      <c r="E917" s="1" t="s">
        <v>3050</v>
      </c>
      <c r="F917" s="1"/>
    </row>
    <row r="918" spans="1:6" x14ac:dyDescent="0.25">
      <c r="A918" s="1" t="s">
        <v>3041</v>
      </c>
      <c r="B918" s="1" t="s">
        <v>3051</v>
      </c>
      <c r="C918" s="1" t="s">
        <v>3052</v>
      </c>
      <c r="D918" s="1" t="s">
        <v>108</v>
      </c>
      <c r="E918" s="1" t="s">
        <v>3053</v>
      </c>
      <c r="F918" s="1"/>
    </row>
    <row r="919" spans="1:6" ht="30" x14ac:dyDescent="0.25">
      <c r="A919" s="1" t="s">
        <v>3041</v>
      </c>
      <c r="B919" s="1" t="s">
        <v>3054</v>
      </c>
      <c r="C919" s="1" t="s">
        <v>3055</v>
      </c>
      <c r="D919" s="1" t="s">
        <v>79</v>
      </c>
      <c r="E919" s="1" t="s">
        <v>3056</v>
      </c>
      <c r="F919" s="1"/>
    </row>
    <row r="920" spans="1:6" ht="30" x14ac:dyDescent="0.25">
      <c r="A920" s="1" t="s">
        <v>3041</v>
      </c>
      <c r="B920" s="1" t="s">
        <v>3057</v>
      </c>
      <c r="C920" s="1" t="s">
        <v>3058</v>
      </c>
      <c r="D920" s="1" t="s">
        <v>79</v>
      </c>
      <c r="E920" s="1" t="s">
        <v>3059</v>
      </c>
      <c r="F920" s="1"/>
    </row>
    <row r="921" spans="1:6" ht="30" x14ac:dyDescent="0.25">
      <c r="A921" s="1" t="s">
        <v>3041</v>
      </c>
      <c r="B921" s="1" t="s">
        <v>3060</v>
      </c>
      <c r="C921" s="1" t="s">
        <v>3061</v>
      </c>
      <c r="D921" s="1" t="s">
        <v>108</v>
      </c>
      <c r="E921" s="1" t="s">
        <v>3062</v>
      </c>
      <c r="F921" s="1"/>
    </row>
    <row r="922" spans="1:6" ht="30" x14ac:dyDescent="0.25">
      <c r="A922" s="1" t="s">
        <v>3041</v>
      </c>
      <c r="B922" s="1" t="s">
        <v>3063</v>
      </c>
      <c r="C922" s="1" t="s">
        <v>3064</v>
      </c>
      <c r="D922" s="1" t="s">
        <v>1933</v>
      </c>
      <c r="E922" s="1" t="s">
        <v>3065</v>
      </c>
      <c r="F922" s="1"/>
    </row>
    <row r="923" spans="1:6" ht="30" x14ac:dyDescent="0.25">
      <c r="A923" s="1" t="s">
        <v>3041</v>
      </c>
      <c r="B923" s="1" t="s">
        <v>3066</v>
      </c>
      <c r="C923" s="1" t="s">
        <v>3067</v>
      </c>
      <c r="D923" s="1" t="s">
        <v>112</v>
      </c>
      <c r="E923" s="1" t="s">
        <v>3068</v>
      </c>
      <c r="F923" s="1"/>
    </row>
    <row r="924" spans="1:6" ht="30" x14ac:dyDescent="0.25">
      <c r="A924" s="1" t="s">
        <v>3041</v>
      </c>
      <c r="B924" s="1" t="s">
        <v>3069</v>
      </c>
      <c r="C924" s="1" t="s">
        <v>3070</v>
      </c>
      <c r="D924" s="1" t="s">
        <v>3071</v>
      </c>
      <c r="E924" s="1" t="s">
        <v>3072</v>
      </c>
      <c r="F924" s="1"/>
    </row>
    <row r="925" spans="1:6" ht="30" x14ac:dyDescent="0.25">
      <c r="A925" s="1" t="s">
        <v>3041</v>
      </c>
      <c r="B925" s="1" t="s">
        <v>3073</v>
      </c>
      <c r="C925" s="1" t="s">
        <v>3074</v>
      </c>
      <c r="D925" s="1" t="s">
        <v>3075</v>
      </c>
      <c r="E925" s="1" t="s">
        <v>3076</v>
      </c>
      <c r="F925" s="1"/>
    </row>
    <row r="926" spans="1:6" ht="30" x14ac:dyDescent="0.25">
      <c r="A926" s="1" t="s">
        <v>3041</v>
      </c>
      <c r="B926" s="1" t="s">
        <v>3077</v>
      </c>
      <c r="C926" s="1" t="s">
        <v>3078</v>
      </c>
      <c r="D926" s="1" t="s">
        <v>530</v>
      </c>
      <c r="E926" s="1" t="s">
        <v>3079</v>
      </c>
      <c r="F926" s="1"/>
    </row>
    <row r="927" spans="1:6" x14ac:dyDescent="0.25">
      <c r="A927" s="1" t="s">
        <v>3041</v>
      </c>
      <c r="B927" s="1" t="s">
        <v>3080</v>
      </c>
      <c r="C927" s="1" t="s">
        <v>3081</v>
      </c>
      <c r="D927" s="1" t="s">
        <v>33</v>
      </c>
      <c r="E927" s="1" t="s">
        <v>3082</v>
      </c>
      <c r="F927" s="1"/>
    </row>
    <row r="928" spans="1:6" ht="30" x14ac:dyDescent="0.25">
      <c r="A928" s="1" t="s">
        <v>3041</v>
      </c>
      <c r="B928" s="1" t="s">
        <v>3083</v>
      </c>
      <c r="C928" s="1" t="s">
        <v>3084</v>
      </c>
      <c r="D928" s="1" t="s">
        <v>63</v>
      </c>
      <c r="E928" s="1" t="s">
        <v>3085</v>
      </c>
      <c r="F928" s="1"/>
    </row>
    <row r="929" spans="1:6" ht="30" x14ac:dyDescent="0.25">
      <c r="A929" s="1" t="s">
        <v>3041</v>
      </c>
      <c r="B929" s="1" t="s">
        <v>3086</v>
      </c>
      <c r="C929" s="1" t="s">
        <v>3087</v>
      </c>
      <c r="D929" s="1" t="s">
        <v>55</v>
      </c>
      <c r="E929" s="1" t="s">
        <v>3088</v>
      </c>
      <c r="F929" s="1"/>
    </row>
    <row r="930" spans="1:6" x14ac:dyDescent="0.25">
      <c r="A930" s="1" t="s">
        <v>3041</v>
      </c>
      <c r="B930" s="1" t="s">
        <v>3089</v>
      </c>
      <c r="C930" s="1" t="s">
        <v>3090</v>
      </c>
      <c r="D930" s="1" t="s">
        <v>67</v>
      </c>
      <c r="E930" s="1" t="s">
        <v>3091</v>
      </c>
      <c r="F930" s="1"/>
    </row>
    <row r="931" spans="1:6" ht="30" x14ac:dyDescent="0.25">
      <c r="A931" s="1" t="s">
        <v>3041</v>
      </c>
      <c r="B931" s="1" t="s">
        <v>3092</v>
      </c>
      <c r="C931" s="1" t="s">
        <v>3093</v>
      </c>
      <c r="D931" s="1" t="s">
        <v>108</v>
      </c>
      <c r="E931" s="1" t="s">
        <v>3094</v>
      </c>
      <c r="F931" s="1"/>
    </row>
    <row r="932" spans="1:6" x14ac:dyDescent="0.25">
      <c r="A932" s="1" t="s">
        <v>3041</v>
      </c>
      <c r="B932" s="1" t="s">
        <v>3095</v>
      </c>
      <c r="C932" s="1" t="s">
        <v>3096</v>
      </c>
      <c r="D932" s="1" t="s">
        <v>3097</v>
      </c>
      <c r="E932" s="1" t="s">
        <v>3098</v>
      </c>
      <c r="F932" s="1"/>
    </row>
    <row r="933" spans="1:6" ht="45" x14ac:dyDescent="0.25">
      <c r="A933" s="1" t="s">
        <v>3041</v>
      </c>
      <c r="B933" s="1" t="s">
        <v>3099</v>
      </c>
      <c r="C933" s="1" t="s">
        <v>3100</v>
      </c>
      <c r="D933" s="1" t="s">
        <v>3101</v>
      </c>
      <c r="E933" s="1" t="s">
        <v>3102</v>
      </c>
      <c r="F933" s="1"/>
    </row>
    <row r="934" spans="1:6" ht="30" x14ac:dyDescent="0.25">
      <c r="A934" s="1" t="s">
        <v>3041</v>
      </c>
      <c r="B934" s="1" t="s">
        <v>3103</v>
      </c>
      <c r="C934" s="1" t="s">
        <v>3104</v>
      </c>
      <c r="D934" s="1" t="s">
        <v>79</v>
      </c>
      <c r="E934" s="1" t="s">
        <v>3105</v>
      </c>
      <c r="F934" s="1"/>
    </row>
    <row r="935" spans="1:6" ht="30" x14ac:dyDescent="0.25">
      <c r="A935" s="1" t="s">
        <v>3041</v>
      </c>
      <c r="B935" s="1" t="s">
        <v>3106</v>
      </c>
      <c r="C935" s="1" t="s">
        <v>3107</v>
      </c>
      <c r="D935" s="1" t="s">
        <v>483</v>
      </c>
      <c r="E935" s="1" t="s">
        <v>3108</v>
      </c>
      <c r="F935" s="1"/>
    </row>
    <row r="936" spans="1:6" ht="30" x14ac:dyDescent="0.25">
      <c r="A936" s="1" t="s">
        <v>3041</v>
      </c>
      <c r="B936" s="1" t="s">
        <v>3109</v>
      </c>
      <c r="C936" s="1" t="s">
        <v>3110</v>
      </c>
      <c r="D936" s="1" t="s">
        <v>162</v>
      </c>
      <c r="E936" s="1" t="s">
        <v>3111</v>
      </c>
      <c r="F936" s="1"/>
    </row>
    <row r="937" spans="1:6" ht="30" x14ac:dyDescent="0.25">
      <c r="A937" s="1" t="s">
        <v>3041</v>
      </c>
      <c r="B937" s="1" t="s">
        <v>3112</v>
      </c>
      <c r="C937" s="1" t="s">
        <v>3113</v>
      </c>
      <c r="D937" s="1" t="s">
        <v>59</v>
      </c>
      <c r="E937" s="1" t="s">
        <v>3114</v>
      </c>
      <c r="F937" s="1"/>
    </row>
    <row r="938" spans="1:6" ht="30" x14ac:dyDescent="0.25">
      <c r="A938" s="1" t="s">
        <v>3041</v>
      </c>
      <c r="B938" s="1" t="s">
        <v>3115</v>
      </c>
      <c r="C938" s="1" t="s">
        <v>3116</v>
      </c>
      <c r="D938" s="1" t="s">
        <v>26</v>
      </c>
      <c r="E938" s="1" t="s">
        <v>3117</v>
      </c>
      <c r="F938" s="1"/>
    </row>
    <row r="939" spans="1:6" ht="30" x14ac:dyDescent="0.25">
      <c r="A939" s="1" t="s">
        <v>3041</v>
      </c>
      <c r="B939" s="1" t="s">
        <v>3118</v>
      </c>
      <c r="C939" s="1" t="s">
        <v>3119</v>
      </c>
      <c r="D939" s="1" t="s">
        <v>3120</v>
      </c>
      <c r="E939" s="1" t="s">
        <v>3121</v>
      </c>
      <c r="F939" s="1"/>
    </row>
    <row r="940" spans="1:6" x14ac:dyDescent="0.25">
      <c r="A940" s="1" t="s">
        <v>3041</v>
      </c>
      <c r="B940" s="1" t="s">
        <v>3122</v>
      </c>
      <c r="C940" s="1" t="s">
        <v>3123</v>
      </c>
      <c r="D940" s="1" t="s">
        <v>253</v>
      </c>
      <c r="E940" s="1" t="s">
        <v>3124</v>
      </c>
      <c r="F940" s="1"/>
    </row>
    <row r="941" spans="1:6" ht="30" x14ac:dyDescent="0.25">
      <c r="A941" s="1" t="s">
        <v>3041</v>
      </c>
      <c r="B941" s="1" t="s">
        <v>3125</v>
      </c>
      <c r="C941" s="1" t="s">
        <v>3126</v>
      </c>
      <c r="D941" s="1" t="s">
        <v>3127</v>
      </c>
      <c r="E941" s="1" t="s">
        <v>3128</v>
      </c>
      <c r="F941" s="1"/>
    </row>
    <row r="942" spans="1:6" ht="30" x14ac:dyDescent="0.25">
      <c r="A942" s="1" t="s">
        <v>3041</v>
      </c>
      <c r="B942" s="1" t="s">
        <v>3129</v>
      </c>
      <c r="C942" s="1" t="s">
        <v>3130</v>
      </c>
      <c r="D942" s="1" t="s">
        <v>269</v>
      </c>
      <c r="E942" s="1" t="s">
        <v>3131</v>
      </c>
      <c r="F942" s="1"/>
    </row>
    <row r="943" spans="1:6" ht="45" x14ac:dyDescent="0.25">
      <c r="A943" s="1" t="s">
        <v>3041</v>
      </c>
      <c r="B943" s="1" t="s">
        <v>3132</v>
      </c>
      <c r="C943" s="1" t="s">
        <v>3133</v>
      </c>
      <c r="D943" s="1" t="s">
        <v>624</v>
      </c>
      <c r="E943" s="1" t="s">
        <v>3134</v>
      </c>
      <c r="F943" s="1"/>
    </row>
    <row r="944" spans="1:6" ht="30" x14ac:dyDescent="0.25">
      <c r="A944" s="1" t="s">
        <v>3041</v>
      </c>
      <c r="B944" s="1" t="s">
        <v>3135</v>
      </c>
      <c r="C944" s="1" t="s">
        <v>3136</v>
      </c>
      <c r="D944" s="1" t="s">
        <v>249</v>
      </c>
      <c r="E944" s="1" t="s">
        <v>3137</v>
      </c>
      <c r="F944" s="1"/>
    </row>
    <row r="945" spans="1:6" x14ac:dyDescent="0.25">
      <c r="A945" s="1" t="s">
        <v>3041</v>
      </c>
      <c r="B945" s="1" t="s">
        <v>3138</v>
      </c>
      <c r="C945" s="1" t="s">
        <v>3139</v>
      </c>
      <c r="D945" s="1" t="s">
        <v>261</v>
      </c>
      <c r="E945" s="1" t="s">
        <v>3140</v>
      </c>
      <c r="F945" s="1"/>
    </row>
    <row r="946" spans="1:6" ht="30" x14ac:dyDescent="0.25">
      <c r="A946" s="1" t="s">
        <v>3041</v>
      </c>
      <c r="B946" s="1" t="s">
        <v>3141</v>
      </c>
      <c r="C946" s="1" t="s">
        <v>3142</v>
      </c>
      <c r="D946" s="1" t="s">
        <v>108</v>
      </c>
      <c r="E946" s="1" t="s">
        <v>3143</v>
      </c>
      <c r="F946" s="1"/>
    </row>
    <row r="947" spans="1:6" x14ac:dyDescent="0.25">
      <c r="A947" s="1" t="s">
        <v>3041</v>
      </c>
      <c r="B947" s="1" t="s">
        <v>3144</v>
      </c>
      <c r="C947" s="1" t="s">
        <v>3145</v>
      </c>
      <c r="D947" s="1" t="s">
        <v>108</v>
      </c>
      <c r="E947" s="1" t="s">
        <v>3146</v>
      </c>
      <c r="F947" s="1"/>
    </row>
    <row r="948" spans="1:6" ht="30" x14ac:dyDescent="0.25">
      <c r="A948" s="1" t="s">
        <v>3041</v>
      </c>
      <c r="B948" s="1" t="s">
        <v>3147</v>
      </c>
      <c r="C948" s="1" t="s">
        <v>3148</v>
      </c>
      <c r="D948" s="1" t="s">
        <v>1115</v>
      </c>
      <c r="E948" s="1" t="s">
        <v>3149</v>
      </c>
      <c r="F948" s="1"/>
    </row>
    <row r="949" spans="1:6" ht="30" x14ac:dyDescent="0.25">
      <c r="A949" s="1" t="s">
        <v>3041</v>
      </c>
      <c r="B949" s="1" t="s">
        <v>3150</v>
      </c>
      <c r="C949" s="1" t="s">
        <v>3151</v>
      </c>
      <c r="D949" s="1" t="s">
        <v>108</v>
      </c>
      <c r="E949" s="1" t="s">
        <v>3152</v>
      </c>
      <c r="F949" s="1"/>
    </row>
    <row r="950" spans="1:6" ht="30" x14ac:dyDescent="0.25">
      <c r="A950" s="1" t="s">
        <v>3041</v>
      </c>
      <c r="B950" s="1" t="s">
        <v>3153</v>
      </c>
      <c r="C950" s="1" t="s">
        <v>3154</v>
      </c>
      <c r="D950" s="1" t="s">
        <v>108</v>
      </c>
      <c r="E950" s="1" t="s">
        <v>3155</v>
      </c>
      <c r="F950" s="1"/>
    </row>
    <row r="951" spans="1:6" ht="30" x14ac:dyDescent="0.25">
      <c r="A951" s="1" t="s">
        <v>3041</v>
      </c>
      <c r="B951" s="1" t="s">
        <v>3156</v>
      </c>
      <c r="C951" s="1" t="s">
        <v>3157</v>
      </c>
      <c r="D951" s="1" t="s">
        <v>87</v>
      </c>
      <c r="E951" s="1" t="s">
        <v>3158</v>
      </c>
      <c r="F951" s="1"/>
    </row>
    <row r="952" spans="1:6" ht="30" x14ac:dyDescent="0.25">
      <c r="A952" s="1" t="s">
        <v>3041</v>
      </c>
      <c r="B952" s="1" t="s">
        <v>3159</v>
      </c>
      <c r="C952" s="1" t="s">
        <v>3160</v>
      </c>
      <c r="D952" s="1" t="s">
        <v>3161</v>
      </c>
      <c r="E952" s="1" t="s">
        <v>3162</v>
      </c>
      <c r="F952" s="1"/>
    </row>
    <row r="953" spans="1:6" ht="30" x14ac:dyDescent="0.25">
      <c r="A953" s="1" t="s">
        <v>3041</v>
      </c>
      <c r="B953" s="1" t="s">
        <v>3163</v>
      </c>
      <c r="C953" s="1" t="s">
        <v>3164</v>
      </c>
      <c r="D953" s="1" t="s">
        <v>108</v>
      </c>
      <c r="E953" s="1" t="s">
        <v>3165</v>
      </c>
      <c r="F953" s="1"/>
    </row>
    <row r="954" spans="1:6" ht="30" x14ac:dyDescent="0.25">
      <c r="A954" s="1" t="s">
        <v>3041</v>
      </c>
      <c r="B954" s="1" t="s">
        <v>3166</v>
      </c>
      <c r="C954" s="1" t="s">
        <v>3167</v>
      </c>
      <c r="D954" s="1" t="s">
        <v>3168</v>
      </c>
      <c r="E954" s="1" t="s">
        <v>3169</v>
      </c>
      <c r="F954" s="1"/>
    </row>
    <row r="955" spans="1:6" x14ac:dyDescent="0.25">
      <c r="A955" s="1" t="s">
        <v>3041</v>
      </c>
      <c r="B955" s="1" t="s">
        <v>3170</v>
      </c>
      <c r="C955" s="1" t="s">
        <v>3171</v>
      </c>
      <c r="D955" s="1" t="s">
        <v>453</v>
      </c>
      <c r="E955" s="1" t="s">
        <v>3172</v>
      </c>
      <c r="F955" s="1"/>
    </row>
    <row r="956" spans="1:6" ht="30" x14ac:dyDescent="0.25">
      <c r="A956" s="1" t="s">
        <v>3041</v>
      </c>
      <c r="B956" s="1" t="s">
        <v>3173</v>
      </c>
      <c r="C956" s="1" t="s">
        <v>3174</v>
      </c>
      <c r="D956" s="1" t="s">
        <v>3175</v>
      </c>
      <c r="E956" s="1" t="s">
        <v>3176</v>
      </c>
      <c r="F956" s="1"/>
    </row>
    <row r="957" spans="1:6" ht="30" x14ac:dyDescent="0.25">
      <c r="A957" s="1" t="s">
        <v>3041</v>
      </c>
      <c r="B957" s="1" t="s">
        <v>3177</v>
      </c>
      <c r="C957" s="1" t="s">
        <v>3178</v>
      </c>
      <c r="D957" s="1" t="s">
        <v>3179</v>
      </c>
      <c r="E957" s="1" t="s">
        <v>3180</v>
      </c>
      <c r="F957" s="1"/>
    </row>
    <row r="958" spans="1:6" ht="30" x14ac:dyDescent="0.25">
      <c r="A958" s="1" t="s">
        <v>3041</v>
      </c>
      <c r="B958" s="1" t="s">
        <v>3181</v>
      </c>
      <c r="C958" s="1" t="s">
        <v>3182</v>
      </c>
      <c r="D958" s="1" t="s">
        <v>108</v>
      </c>
      <c r="E958" s="1" t="s">
        <v>3183</v>
      </c>
      <c r="F958" s="1"/>
    </row>
    <row r="959" spans="1:6" ht="30" x14ac:dyDescent="0.25">
      <c r="A959" s="1" t="s">
        <v>3041</v>
      </c>
      <c r="B959" s="1" t="s">
        <v>3184</v>
      </c>
      <c r="C959" s="1" t="s">
        <v>3185</v>
      </c>
      <c r="D959" s="1" t="s">
        <v>404</v>
      </c>
      <c r="E959" s="1" t="s">
        <v>3186</v>
      </c>
      <c r="F959" s="1"/>
    </row>
    <row r="960" spans="1:6" ht="30" x14ac:dyDescent="0.25">
      <c r="A960" s="1" t="s">
        <v>3041</v>
      </c>
      <c r="B960" s="1" t="s">
        <v>3187</v>
      </c>
      <c r="C960" s="1" t="s">
        <v>3188</v>
      </c>
      <c r="D960" s="1" t="s">
        <v>162</v>
      </c>
      <c r="E960" s="1" t="s">
        <v>3189</v>
      </c>
      <c r="F960" s="1"/>
    </row>
    <row r="961" spans="1:6" x14ac:dyDescent="0.25">
      <c r="A961" s="1" t="s">
        <v>3041</v>
      </c>
      <c r="B961" s="1" t="s">
        <v>3190</v>
      </c>
      <c r="C961" s="1" t="s">
        <v>3191</v>
      </c>
      <c r="D961" s="1" t="s">
        <v>1077</v>
      </c>
      <c r="E961" s="1" t="s">
        <v>3192</v>
      </c>
      <c r="F961" s="1"/>
    </row>
    <row r="962" spans="1:6" ht="30" x14ac:dyDescent="0.25">
      <c r="A962" s="1" t="s">
        <v>3041</v>
      </c>
      <c r="B962" s="1" t="s">
        <v>3193</v>
      </c>
      <c r="C962" s="1" t="s">
        <v>3194</v>
      </c>
      <c r="D962" s="1" t="s">
        <v>91</v>
      </c>
      <c r="E962" s="1" t="s">
        <v>3195</v>
      </c>
      <c r="F962" s="1"/>
    </row>
    <row r="963" spans="1:6" ht="30" x14ac:dyDescent="0.25">
      <c r="A963" s="1" t="s">
        <v>3041</v>
      </c>
      <c r="B963" s="1" t="s">
        <v>3196</v>
      </c>
      <c r="C963" s="1" t="s">
        <v>3197</v>
      </c>
      <c r="D963" s="1" t="s">
        <v>108</v>
      </c>
      <c r="E963" s="1" t="s">
        <v>3198</v>
      </c>
      <c r="F963" s="1"/>
    </row>
    <row r="964" spans="1:6" ht="30" x14ac:dyDescent="0.25">
      <c r="A964" s="1" t="s">
        <v>3041</v>
      </c>
      <c r="B964" s="1" t="s">
        <v>3199</v>
      </c>
      <c r="C964" s="1" t="s">
        <v>3200</v>
      </c>
      <c r="D964" s="1" t="s">
        <v>83</v>
      </c>
      <c r="E964" s="1" t="s">
        <v>3201</v>
      </c>
      <c r="F964" s="1"/>
    </row>
    <row r="965" spans="1:6" ht="30" x14ac:dyDescent="0.25">
      <c r="A965" s="1" t="s">
        <v>3041</v>
      </c>
      <c r="B965" s="1" t="s">
        <v>3202</v>
      </c>
      <c r="C965" s="1" t="s">
        <v>3203</v>
      </c>
      <c r="D965" s="1" t="s">
        <v>108</v>
      </c>
      <c r="E965" s="1" t="s">
        <v>3204</v>
      </c>
      <c r="F965" s="1"/>
    </row>
    <row r="966" spans="1:6" ht="30" x14ac:dyDescent="0.25">
      <c r="A966" s="1" t="s">
        <v>3041</v>
      </c>
      <c r="B966" s="1" t="s">
        <v>3205</v>
      </c>
      <c r="C966" s="1" t="s">
        <v>3206</v>
      </c>
      <c r="D966" s="1" t="s">
        <v>1077</v>
      </c>
      <c r="E966" s="1" t="s">
        <v>3207</v>
      </c>
      <c r="F966" s="1"/>
    </row>
    <row r="967" spans="1:6" ht="30" x14ac:dyDescent="0.25">
      <c r="A967" s="1" t="s">
        <v>3041</v>
      </c>
      <c r="B967" s="1" t="s">
        <v>3208</v>
      </c>
      <c r="C967" s="1" t="s">
        <v>3209</v>
      </c>
      <c r="D967" s="1" t="s">
        <v>3179</v>
      </c>
      <c r="E967" s="1" t="s">
        <v>3210</v>
      </c>
      <c r="F967" s="1"/>
    </row>
    <row r="968" spans="1:6" ht="30" x14ac:dyDescent="0.25">
      <c r="A968" s="1" t="s">
        <v>3041</v>
      </c>
      <c r="B968" s="1" t="s">
        <v>3211</v>
      </c>
      <c r="C968" s="1" t="s">
        <v>3212</v>
      </c>
      <c r="D968" s="1" t="s">
        <v>408</v>
      </c>
      <c r="E968" s="1" t="s">
        <v>3213</v>
      </c>
      <c r="F968" s="1"/>
    </row>
    <row r="969" spans="1:6" ht="45" x14ac:dyDescent="0.25">
      <c r="A969" s="1" t="s">
        <v>3041</v>
      </c>
      <c r="B969" s="1" t="s">
        <v>3214</v>
      </c>
      <c r="C969" s="1" t="s">
        <v>3215</v>
      </c>
      <c r="D969" s="1" t="s">
        <v>3216</v>
      </c>
      <c r="E969" s="1" t="s">
        <v>3217</v>
      </c>
      <c r="F969" s="1"/>
    </row>
    <row r="970" spans="1:6" ht="30" x14ac:dyDescent="0.25">
      <c r="A970" s="1" t="s">
        <v>3041</v>
      </c>
      <c r="B970" s="1" t="s">
        <v>3218</v>
      </c>
      <c r="C970" s="1" t="s">
        <v>3219</v>
      </c>
      <c r="D970" s="1" t="s">
        <v>783</v>
      </c>
      <c r="E970" s="1" t="s">
        <v>3220</v>
      </c>
      <c r="F970" s="1"/>
    </row>
    <row r="971" spans="1:6" x14ac:dyDescent="0.25">
      <c r="A971" s="1" t="s">
        <v>3041</v>
      </c>
      <c r="B971" s="1" t="s">
        <v>3221</v>
      </c>
      <c r="C971" s="1" t="s">
        <v>3222</v>
      </c>
      <c r="D971" s="1" t="s">
        <v>518</v>
      </c>
      <c r="E971" s="1" t="s">
        <v>3223</v>
      </c>
      <c r="F971" s="1"/>
    </row>
    <row r="972" spans="1:6" x14ac:dyDescent="0.25">
      <c r="A972" s="1" t="s">
        <v>3041</v>
      </c>
      <c r="B972" s="1" t="s">
        <v>3224</v>
      </c>
      <c r="C972" s="1" t="s">
        <v>3225</v>
      </c>
      <c r="D972" s="1" t="s">
        <v>280</v>
      </c>
      <c r="E972" s="1" t="s">
        <v>3226</v>
      </c>
      <c r="F972" s="1"/>
    </row>
    <row r="973" spans="1:6" ht="30" x14ac:dyDescent="0.25">
      <c r="A973" s="1" t="s">
        <v>3041</v>
      </c>
      <c r="B973" s="1" t="s">
        <v>3227</v>
      </c>
      <c r="C973" s="1" t="s">
        <v>3228</v>
      </c>
      <c r="D973" s="1" t="s">
        <v>108</v>
      </c>
      <c r="E973" s="1" t="s">
        <v>3229</v>
      </c>
      <c r="F973" s="1"/>
    </row>
    <row r="974" spans="1:6" ht="30" x14ac:dyDescent="0.25">
      <c r="A974" s="1" t="s">
        <v>3041</v>
      </c>
      <c r="B974" s="1" t="s">
        <v>3230</v>
      </c>
      <c r="C974" s="1" t="s">
        <v>3231</v>
      </c>
      <c r="D974" s="1" t="s">
        <v>108</v>
      </c>
      <c r="E974" s="1" t="s">
        <v>3232</v>
      </c>
      <c r="F974" s="1"/>
    </row>
    <row r="975" spans="1:6" x14ac:dyDescent="0.25">
      <c r="A975" s="1" t="s">
        <v>3041</v>
      </c>
      <c r="B975" s="1" t="s">
        <v>3233</v>
      </c>
      <c r="C975" s="1" t="s">
        <v>3234</v>
      </c>
      <c r="D975" s="1" t="s">
        <v>453</v>
      </c>
      <c r="E975" s="1" t="s">
        <v>3235</v>
      </c>
      <c r="F975" s="1"/>
    </row>
    <row r="976" spans="1:6" ht="30" x14ac:dyDescent="0.25">
      <c r="A976" s="1" t="s">
        <v>3041</v>
      </c>
      <c r="B976" s="1" t="s">
        <v>3236</v>
      </c>
      <c r="C976" s="1" t="s">
        <v>3237</v>
      </c>
      <c r="D976" s="1" t="s">
        <v>483</v>
      </c>
      <c r="E976" s="1" t="s">
        <v>3238</v>
      </c>
      <c r="F976" s="1"/>
    </row>
    <row r="977" spans="1:6" ht="30" x14ac:dyDescent="0.25">
      <c r="A977" s="1" t="s">
        <v>3041</v>
      </c>
      <c r="B977" s="1" t="s">
        <v>3239</v>
      </c>
      <c r="C977" s="1" t="s">
        <v>3240</v>
      </c>
      <c r="D977" s="1" t="s">
        <v>3241</v>
      </c>
      <c r="E977" s="1" t="s">
        <v>3242</v>
      </c>
      <c r="F977" s="1"/>
    </row>
    <row r="978" spans="1:6" ht="30" x14ac:dyDescent="0.25">
      <c r="A978" s="1" t="s">
        <v>3041</v>
      </c>
      <c r="B978" s="1" t="s">
        <v>3243</v>
      </c>
      <c r="C978" s="1" t="s">
        <v>3244</v>
      </c>
      <c r="D978" s="1" t="s">
        <v>483</v>
      </c>
      <c r="E978" s="1" t="s">
        <v>3245</v>
      </c>
      <c r="F978" s="1"/>
    </row>
    <row r="979" spans="1:6" ht="30" x14ac:dyDescent="0.25">
      <c r="A979" s="1" t="s">
        <v>3041</v>
      </c>
      <c r="B979" s="1" t="s">
        <v>3246</v>
      </c>
      <c r="C979" s="1" t="s">
        <v>3247</v>
      </c>
      <c r="D979" s="1" t="s">
        <v>560</v>
      </c>
      <c r="E979" s="1" t="s">
        <v>3248</v>
      </c>
      <c r="F979" s="1"/>
    </row>
    <row r="980" spans="1:6" ht="30" x14ac:dyDescent="0.25">
      <c r="A980" s="1" t="s">
        <v>3041</v>
      </c>
      <c r="B980" s="1" t="s">
        <v>3249</v>
      </c>
      <c r="C980" s="1" t="s">
        <v>3250</v>
      </c>
      <c r="D980" s="1" t="s">
        <v>3251</v>
      </c>
      <c r="E980" s="1" t="s">
        <v>3252</v>
      </c>
      <c r="F980" s="1"/>
    </row>
    <row r="981" spans="1:6" ht="30" x14ac:dyDescent="0.25">
      <c r="A981" s="1" t="s">
        <v>3041</v>
      </c>
      <c r="B981" s="1" t="s">
        <v>3253</v>
      </c>
      <c r="C981" s="1" t="s">
        <v>3254</v>
      </c>
      <c r="D981" s="1" t="s">
        <v>108</v>
      </c>
      <c r="E981" s="1" t="s">
        <v>3255</v>
      </c>
      <c r="F981" s="1"/>
    </row>
    <row r="982" spans="1:6" ht="30" x14ac:dyDescent="0.25">
      <c r="A982" s="1" t="s">
        <v>3041</v>
      </c>
      <c r="B982" s="1" t="s">
        <v>3256</v>
      </c>
      <c r="C982" s="1" t="s">
        <v>3257</v>
      </c>
      <c r="D982" s="1" t="s">
        <v>183</v>
      </c>
      <c r="E982" s="1" t="s">
        <v>3258</v>
      </c>
      <c r="F982" s="1"/>
    </row>
    <row r="983" spans="1:6" ht="30" x14ac:dyDescent="0.25">
      <c r="A983" s="1" t="s">
        <v>3041</v>
      </c>
      <c r="B983" s="1" t="s">
        <v>3259</v>
      </c>
      <c r="C983" s="1" t="s">
        <v>3260</v>
      </c>
      <c r="D983" s="1" t="s">
        <v>108</v>
      </c>
      <c r="E983" s="1" t="s">
        <v>3261</v>
      </c>
      <c r="F983" s="1"/>
    </row>
    <row r="984" spans="1:6" ht="30" x14ac:dyDescent="0.25">
      <c r="A984" s="1" t="s">
        <v>3041</v>
      </c>
      <c r="B984" s="1" t="s">
        <v>3262</v>
      </c>
      <c r="C984" s="1" t="s">
        <v>3263</v>
      </c>
      <c r="D984" s="1" t="s">
        <v>108</v>
      </c>
      <c r="E984" s="1" t="s">
        <v>3264</v>
      </c>
      <c r="F984" s="1"/>
    </row>
    <row r="985" spans="1:6" ht="30" x14ac:dyDescent="0.25">
      <c r="A985" s="1" t="s">
        <v>3041</v>
      </c>
      <c r="B985" s="1" t="s">
        <v>3265</v>
      </c>
      <c r="C985" s="1" t="s">
        <v>3266</v>
      </c>
      <c r="D985" s="1" t="s">
        <v>108</v>
      </c>
      <c r="E985" s="1" t="s">
        <v>3267</v>
      </c>
      <c r="F985" s="1"/>
    </row>
    <row r="986" spans="1:6" ht="30" x14ac:dyDescent="0.25">
      <c r="A986" s="1" t="s">
        <v>3041</v>
      </c>
      <c r="B986" s="1" t="s">
        <v>3268</v>
      </c>
      <c r="C986" s="1" t="s">
        <v>3269</v>
      </c>
      <c r="D986" s="1" t="s">
        <v>3270</v>
      </c>
      <c r="E986" s="1" t="s">
        <v>3271</v>
      </c>
      <c r="F986" s="1"/>
    </row>
    <row r="987" spans="1:6" ht="30" x14ac:dyDescent="0.25">
      <c r="A987" s="1" t="s">
        <v>3041</v>
      </c>
      <c r="B987" s="1" t="s">
        <v>3272</v>
      </c>
      <c r="C987" s="1" t="s">
        <v>3273</v>
      </c>
      <c r="D987" s="1" t="s">
        <v>483</v>
      </c>
      <c r="E987" s="1" t="s">
        <v>3274</v>
      </c>
      <c r="F987" s="1"/>
    </row>
    <row r="988" spans="1:6" x14ac:dyDescent="0.25">
      <c r="A988" s="1" t="s">
        <v>3041</v>
      </c>
      <c r="B988" s="1" t="s">
        <v>3275</v>
      </c>
      <c r="C988" s="1" t="s">
        <v>3276</v>
      </c>
      <c r="D988" s="1" t="s">
        <v>108</v>
      </c>
      <c r="E988" s="1" t="s">
        <v>3277</v>
      </c>
      <c r="F988" s="1"/>
    </row>
    <row r="989" spans="1:6" ht="75" x14ac:dyDescent="0.25">
      <c r="A989" s="1" t="s">
        <v>3041</v>
      </c>
      <c r="B989" s="1" t="s">
        <v>3278</v>
      </c>
      <c r="C989" s="1" t="s">
        <v>3279</v>
      </c>
      <c r="D989" s="1" t="s">
        <v>3280</v>
      </c>
      <c r="E989" s="1" t="s">
        <v>3281</v>
      </c>
      <c r="F989" s="1"/>
    </row>
    <row r="990" spans="1:6" x14ac:dyDescent="0.25">
      <c r="A990" s="1" t="s">
        <v>3041</v>
      </c>
      <c r="B990" s="1" t="s">
        <v>3282</v>
      </c>
      <c r="C990" s="1" t="s">
        <v>3283</v>
      </c>
      <c r="D990" s="1" t="s">
        <v>783</v>
      </c>
      <c r="E990" s="1" t="s">
        <v>3284</v>
      </c>
      <c r="F990" s="1"/>
    </row>
    <row r="991" spans="1:6" ht="30" x14ac:dyDescent="0.25">
      <c r="A991" s="1" t="s">
        <v>3041</v>
      </c>
      <c r="B991" s="1" t="s">
        <v>3285</v>
      </c>
      <c r="C991" s="1" t="s">
        <v>3286</v>
      </c>
      <c r="D991" s="1" t="s">
        <v>614</v>
      </c>
      <c r="E991" s="1" t="s">
        <v>3287</v>
      </c>
      <c r="F991" s="1"/>
    </row>
    <row r="992" spans="1:6" ht="45" x14ac:dyDescent="0.25">
      <c r="A992" s="1" t="s">
        <v>3041</v>
      </c>
      <c r="B992" s="1" t="s">
        <v>3288</v>
      </c>
      <c r="C992" s="1" t="s">
        <v>3289</v>
      </c>
      <c r="D992" s="1" t="s">
        <v>71</v>
      </c>
      <c r="E992" s="1" t="s">
        <v>3290</v>
      </c>
      <c r="F992" s="1"/>
    </row>
    <row r="993" spans="1:6" ht="30" x14ac:dyDescent="0.25">
      <c r="A993" s="1" t="s">
        <v>3041</v>
      </c>
      <c r="B993" s="1" t="s">
        <v>3291</v>
      </c>
      <c r="C993" s="1" t="s">
        <v>3292</v>
      </c>
      <c r="D993" s="1" t="s">
        <v>112</v>
      </c>
      <c r="E993" s="1" t="s">
        <v>3293</v>
      </c>
      <c r="F993" s="1"/>
    </row>
    <row r="994" spans="1:6" ht="45" x14ac:dyDescent="0.25">
      <c r="A994" s="1" t="s">
        <v>3041</v>
      </c>
      <c r="B994" s="1" t="s">
        <v>3294</v>
      </c>
      <c r="C994" s="1" t="s">
        <v>3295</v>
      </c>
      <c r="D994" s="1" t="s">
        <v>71</v>
      </c>
      <c r="E994" s="1" t="s">
        <v>3296</v>
      </c>
      <c r="F994" s="1"/>
    </row>
    <row r="995" spans="1:6" ht="30" x14ac:dyDescent="0.25">
      <c r="A995" s="1" t="s">
        <v>3041</v>
      </c>
      <c r="B995" s="1" t="s">
        <v>3297</v>
      </c>
      <c r="C995" s="1" t="s">
        <v>3298</v>
      </c>
      <c r="D995" s="1" t="s">
        <v>483</v>
      </c>
      <c r="E995" s="1" t="s">
        <v>3299</v>
      </c>
      <c r="F995" s="1"/>
    </row>
    <row r="996" spans="1:6" ht="30" x14ac:dyDescent="0.25">
      <c r="A996" s="1" t="s">
        <v>3041</v>
      </c>
      <c r="B996" s="1" t="s">
        <v>3300</v>
      </c>
      <c r="C996" s="1" t="s">
        <v>3301</v>
      </c>
      <c r="D996" s="1" t="s">
        <v>108</v>
      </c>
      <c r="E996" s="1" t="s">
        <v>3302</v>
      </c>
      <c r="F996" s="1"/>
    </row>
    <row r="997" spans="1:6" ht="30" x14ac:dyDescent="0.25">
      <c r="A997" s="1" t="s">
        <v>3041</v>
      </c>
      <c r="B997" s="1" t="s">
        <v>3303</v>
      </c>
      <c r="C997" s="1" t="s">
        <v>3304</v>
      </c>
      <c r="D997" s="1" t="s">
        <v>408</v>
      </c>
      <c r="E997" s="1" t="s">
        <v>3213</v>
      </c>
      <c r="F997" s="1"/>
    </row>
    <row r="998" spans="1:6" x14ac:dyDescent="0.25">
      <c r="A998" s="1" t="s">
        <v>3041</v>
      </c>
      <c r="B998" s="1" t="s">
        <v>3305</v>
      </c>
      <c r="C998" s="1" t="s">
        <v>3306</v>
      </c>
      <c r="D998" s="1" t="s">
        <v>265</v>
      </c>
      <c r="E998" s="1" t="s">
        <v>3307</v>
      </c>
      <c r="F998" s="1"/>
    </row>
    <row r="999" spans="1:6" ht="30" x14ac:dyDescent="0.25">
      <c r="A999" s="1" t="s">
        <v>3308</v>
      </c>
      <c r="B999" s="1" t="s">
        <v>3309</v>
      </c>
      <c r="C999" s="1" t="s">
        <v>3310</v>
      </c>
      <c r="D999" s="1" t="s">
        <v>2808</v>
      </c>
      <c r="E999" s="1" t="s">
        <v>3311</v>
      </c>
      <c r="F999" s="1">
        <v>3</v>
      </c>
    </row>
    <row r="1000" spans="1:6" ht="30" x14ac:dyDescent="0.25">
      <c r="A1000" s="1" t="s">
        <v>3308</v>
      </c>
      <c r="B1000" s="1" t="s">
        <v>3312</v>
      </c>
      <c r="C1000" s="1" t="s">
        <v>3313</v>
      </c>
      <c r="D1000" s="1" t="s">
        <v>2808</v>
      </c>
      <c r="E1000" s="1" t="s">
        <v>3314</v>
      </c>
      <c r="F1000" s="1">
        <v>3</v>
      </c>
    </row>
    <row r="1001" spans="1:6" ht="30" x14ac:dyDescent="0.25">
      <c r="A1001" s="1" t="s">
        <v>3308</v>
      </c>
      <c r="B1001" s="1" t="s">
        <v>3315</v>
      </c>
      <c r="C1001" s="1" t="s">
        <v>3316</v>
      </c>
      <c r="D1001" s="1" t="s">
        <v>2808</v>
      </c>
      <c r="E1001" s="1" t="s">
        <v>3317</v>
      </c>
      <c r="F1001" s="1"/>
    </row>
    <row r="1002" spans="1:6" x14ac:dyDescent="0.25">
      <c r="A1002" s="1" t="s">
        <v>3318</v>
      </c>
      <c r="B1002" s="1" t="s">
        <v>3319</v>
      </c>
      <c r="C1002" s="1" t="s">
        <v>3320</v>
      </c>
      <c r="D1002" s="1" t="s">
        <v>3321</v>
      </c>
      <c r="E1002" s="1" t="s">
        <v>3322</v>
      </c>
      <c r="F1002" s="1">
        <v>3</v>
      </c>
    </row>
    <row r="1003" spans="1:6" ht="30" x14ac:dyDescent="0.25">
      <c r="A1003" s="1" t="s">
        <v>3323</v>
      </c>
      <c r="B1003" s="1" t="s">
        <v>3324</v>
      </c>
      <c r="C1003" s="1" t="s">
        <v>3325</v>
      </c>
      <c r="D1003" s="1" t="s">
        <v>3326</v>
      </c>
      <c r="E1003" s="1" t="s">
        <v>3327</v>
      </c>
      <c r="F1003" s="1">
        <v>223</v>
      </c>
    </row>
    <row r="1004" spans="1:6" ht="75" x14ac:dyDescent="0.25">
      <c r="A1004" s="1" t="s">
        <v>3328</v>
      </c>
      <c r="B1004" s="1" t="s">
        <v>3329</v>
      </c>
      <c r="C1004" s="1" t="s">
        <v>3330</v>
      </c>
      <c r="D1004" s="1" t="s">
        <v>7</v>
      </c>
      <c r="E1004" s="1" t="s">
        <v>3331</v>
      </c>
      <c r="F1004" s="1">
        <v>89</v>
      </c>
    </row>
    <row r="1005" spans="1:6" ht="30" x14ac:dyDescent="0.25">
      <c r="A1005" s="1" t="s">
        <v>3328</v>
      </c>
      <c r="B1005" s="1" t="s">
        <v>3332</v>
      </c>
      <c r="C1005" s="1" t="s">
        <v>3333</v>
      </c>
      <c r="D1005" s="1" t="s">
        <v>21</v>
      </c>
      <c r="E1005" s="1" t="s">
        <v>3334</v>
      </c>
      <c r="F1005" s="1">
        <v>89</v>
      </c>
    </row>
    <row r="1006" spans="1:6" ht="75" x14ac:dyDescent="0.25">
      <c r="A1006" s="1" t="s">
        <v>3328</v>
      </c>
      <c r="B1006" s="1" t="s">
        <v>3335</v>
      </c>
      <c r="C1006" s="1" t="s">
        <v>3336</v>
      </c>
      <c r="D1006" s="1" t="s">
        <v>21</v>
      </c>
      <c r="E1006" s="1" t="s">
        <v>3337</v>
      </c>
      <c r="F1006" s="1"/>
    </row>
    <row r="1007" spans="1:6" ht="45" x14ac:dyDescent="0.25">
      <c r="A1007" s="1" t="s">
        <v>3328</v>
      </c>
      <c r="B1007" s="1" t="s">
        <v>3338</v>
      </c>
      <c r="C1007" s="1" t="s">
        <v>3339</v>
      </c>
      <c r="D1007" s="1" t="s">
        <v>108</v>
      </c>
      <c r="E1007" s="1" t="s">
        <v>3340</v>
      </c>
      <c r="F1007" s="1"/>
    </row>
    <row r="1008" spans="1:6" ht="45" x14ac:dyDescent="0.25">
      <c r="A1008" s="1" t="s">
        <v>3341</v>
      </c>
      <c r="B1008" s="1" t="s">
        <v>3342</v>
      </c>
      <c r="C1008" s="1" t="s">
        <v>3343</v>
      </c>
      <c r="D1008" s="1" t="s">
        <v>3168</v>
      </c>
      <c r="E1008" s="1" t="s">
        <v>3344</v>
      </c>
      <c r="F1008" s="1">
        <v>3</v>
      </c>
    </row>
    <row r="1009" spans="1:6" ht="30" x14ac:dyDescent="0.25">
      <c r="A1009" s="1" t="s">
        <v>3341</v>
      </c>
      <c r="B1009" s="1" t="s">
        <v>3345</v>
      </c>
      <c r="C1009" s="1" t="s">
        <v>3346</v>
      </c>
      <c r="D1009" s="1" t="s">
        <v>3168</v>
      </c>
      <c r="E1009" s="1" t="s">
        <v>3347</v>
      </c>
      <c r="F1009" s="1"/>
    </row>
    <row r="1010" spans="1:6" ht="30" x14ac:dyDescent="0.25">
      <c r="A1010" s="1" t="s">
        <v>3341</v>
      </c>
      <c r="B1010" s="1" t="s">
        <v>3348</v>
      </c>
      <c r="C1010" s="1" t="s">
        <v>3349</v>
      </c>
      <c r="D1010" s="1" t="s">
        <v>3350</v>
      </c>
      <c r="E1010" s="1" t="s">
        <v>3351</v>
      </c>
      <c r="F1010" s="1"/>
    </row>
    <row r="1011" spans="1:6" x14ac:dyDescent="0.25">
      <c r="A1011" s="1" t="s">
        <v>3352</v>
      </c>
      <c r="B1011" s="1" t="s">
        <v>3353</v>
      </c>
      <c r="C1011" s="1" t="s">
        <v>3354</v>
      </c>
      <c r="D1011" s="1" t="s">
        <v>91</v>
      </c>
      <c r="E1011" s="1" t="s">
        <v>3355</v>
      </c>
      <c r="F1011" s="1">
        <v>80</v>
      </c>
    </row>
    <row r="1012" spans="1:6" x14ac:dyDescent="0.25">
      <c r="A1012" s="1" t="s">
        <v>3352</v>
      </c>
      <c r="B1012" s="1" t="s">
        <v>3356</v>
      </c>
      <c r="C1012" s="1" t="s">
        <v>3357</v>
      </c>
      <c r="D1012" s="1" t="s">
        <v>91</v>
      </c>
      <c r="E1012" s="1" t="s">
        <v>3358</v>
      </c>
      <c r="F1012" s="1"/>
    </row>
    <row r="1013" spans="1:6" ht="30" x14ac:dyDescent="0.25">
      <c r="A1013" s="1" t="s">
        <v>3352</v>
      </c>
      <c r="B1013" s="1" t="s">
        <v>3359</v>
      </c>
      <c r="C1013" s="1" t="s">
        <v>3360</v>
      </c>
      <c r="D1013" s="1" t="s">
        <v>979</v>
      </c>
      <c r="E1013" s="1" t="s">
        <v>3361</v>
      </c>
      <c r="F1013" s="1"/>
    </row>
    <row r="1014" spans="1:6" ht="30" x14ac:dyDescent="0.25">
      <c r="A1014" s="1" t="s">
        <v>3362</v>
      </c>
      <c r="B1014" s="1" t="s">
        <v>3363</v>
      </c>
      <c r="C1014" s="1" t="s">
        <v>3364</v>
      </c>
      <c r="D1014" s="1" t="s">
        <v>552</v>
      </c>
      <c r="E1014" s="1" t="s">
        <v>3365</v>
      </c>
      <c r="F1014" s="1">
        <v>10</v>
      </c>
    </row>
    <row r="1015" spans="1:6" x14ac:dyDescent="0.25">
      <c r="A1015" s="1" t="s">
        <v>3366</v>
      </c>
      <c r="B1015" s="1" t="s">
        <v>3367</v>
      </c>
      <c r="C1015" s="1" t="s">
        <v>3368</v>
      </c>
      <c r="D1015" s="1" t="s">
        <v>33</v>
      </c>
      <c r="E1015" s="1" t="s">
        <v>3369</v>
      </c>
      <c r="F1015" s="1">
        <v>23</v>
      </c>
    </row>
    <row r="1016" spans="1:6" ht="30" x14ac:dyDescent="0.25">
      <c r="A1016" s="1" t="s">
        <v>3366</v>
      </c>
      <c r="B1016" s="1" t="s">
        <v>3370</v>
      </c>
      <c r="C1016" s="1" t="s">
        <v>3371</v>
      </c>
      <c r="D1016" s="1" t="s">
        <v>33</v>
      </c>
      <c r="E1016" s="1" t="s">
        <v>3372</v>
      </c>
      <c r="F1016" s="1"/>
    </row>
    <row r="1017" spans="1:6" ht="30" x14ac:dyDescent="0.25">
      <c r="A1017" s="1" t="s">
        <v>3373</v>
      </c>
      <c r="B1017" s="1" t="s">
        <v>3374</v>
      </c>
      <c r="C1017" s="1" t="s">
        <v>3375</v>
      </c>
      <c r="D1017" s="1" t="s">
        <v>1645</v>
      </c>
      <c r="E1017" s="1" t="s">
        <v>3376</v>
      </c>
      <c r="F1017" s="1">
        <v>1</v>
      </c>
    </row>
    <row r="1018" spans="1:6" x14ac:dyDescent="0.25">
      <c r="A1018" s="1" t="s">
        <v>3377</v>
      </c>
      <c r="B1018" s="1" t="s">
        <v>3378</v>
      </c>
      <c r="C1018" s="1" t="s">
        <v>3379</v>
      </c>
      <c r="D1018" s="1" t="s">
        <v>3380</v>
      </c>
      <c r="E1018" s="1" t="s">
        <v>3381</v>
      </c>
      <c r="F1018" s="1">
        <v>14</v>
      </c>
    </row>
    <row r="1019" spans="1:6" ht="30" x14ac:dyDescent="0.25">
      <c r="A1019" s="1" t="s">
        <v>3377</v>
      </c>
      <c r="B1019" s="1" t="s">
        <v>3382</v>
      </c>
      <c r="C1019" s="1" t="s">
        <v>3383</v>
      </c>
      <c r="D1019" s="1" t="s">
        <v>2444</v>
      </c>
      <c r="E1019" s="1" t="s">
        <v>3384</v>
      </c>
      <c r="F1019" s="1">
        <v>56</v>
      </c>
    </row>
    <row r="1020" spans="1:6" ht="45" x14ac:dyDescent="0.25">
      <c r="A1020" s="1" t="s">
        <v>3377</v>
      </c>
      <c r="B1020" s="1" t="s">
        <v>3385</v>
      </c>
      <c r="C1020" s="1" t="s">
        <v>3386</v>
      </c>
      <c r="D1020" s="1" t="s">
        <v>71</v>
      </c>
      <c r="E1020" s="1" t="s">
        <v>3387</v>
      </c>
      <c r="F1020" s="1"/>
    </row>
    <row r="1021" spans="1:6" ht="30" x14ac:dyDescent="0.25">
      <c r="A1021" s="1" t="s">
        <v>3388</v>
      </c>
      <c r="B1021" s="1" t="s">
        <v>3389</v>
      </c>
      <c r="C1021" s="1" t="s">
        <v>3390</v>
      </c>
      <c r="D1021" s="1" t="s">
        <v>979</v>
      </c>
      <c r="E1021" s="1" t="s">
        <v>3391</v>
      </c>
      <c r="F1021" s="1">
        <v>2</v>
      </c>
    </row>
    <row r="1022" spans="1:6" ht="30" x14ac:dyDescent="0.25">
      <c r="A1022" s="1" t="s">
        <v>3388</v>
      </c>
      <c r="B1022" s="1" t="s">
        <v>3392</v>
      </c>
      <c r="C1022" s="1" t="s">
        <v>3393</v>
      </c>
      <c r="D1022" s="1" t="s">
        <v>33</v>
      </c>
      <c r="E1022" s="1" t="s">
        <v>3394</v>
      </c>
      <c r="F1022" s="1">
        <v>27</v>
      </c>
    </row>
    <row r="1023" spans="1:6" ht="30" x14ac:dyDescent="0.25">
      <c r="A1023" s="1" t="s">
        <v>3395</v>
      </c>
      <c r="B1023" s="1" t="s">
        <v>3396</v>
      </c>
      <c r="C1023" s="1" t="s">
        <v>3397</v>
      </c>
      <c r="D1023" s="1" t="s">
        <v>1645</v>
      </c>
      <c r="E1023" s="1" t="s">
        <v>3398</v>
      </c>
      <c r="F1023" s="1">
        <v>0</v>
      </c>
    </row>
    <row r="1024" spans="1:6" ht="30" x14ac:dyDescent="0.25">
      <c r="A1024" s="1" t="s">
        <v>3395</v>
      </c>
      <c r="B1024" s="1" t="s">
        <v>3399</v>
      </c>
      <c r="C1024" s="1" t="s">
        <v>3400</v>
      </c>
      <c r="D1024" s="1" t="s">
        <v>249</v>
      </c>
      <c r="E1024" s="1" t="s">
        <v>3401</v>
      </c>
      <c r="F1024" s="1"/>
    </row>
    <row r="1025" spans="1:6" ht="30" x14ac:dyDescent="0.25">
      <c r="A1025" s="1" t="s">
        <v>3395</v>
      </c>
      <c r="B1025" s="1" t="s">
        <v>3402</v>
      </c>
      <c r="C1025" s="1" t="s">
        <v>3403</v>
      </c>
      <c r="D1025" s="1" t="s">
        <v>79</v>
      </c>
      <c r="E1025" s="1" t="s">
        <v>3404</v>
      </c>
      <c r="F1025" s="1"/>
    </row>
    <row r="1026" spans="1:6" ht="30" x14ac:dyDescent="0.25">
      <c r="A1026" s="1" t="s">
        <v>3395</v>
      </c>
      <c r="B1026" s="1" t="s">
        <v>3405</v>
      </c>
      <c r="C1026" s="1" t="s">
        <v>3406</v>
      </c>
      <c r="D1026" s="1" t="s">
        <v>3407</v>
      </c>
      <c r="E1026" s="1" t="s">
        <v>3408</v>
      </c>
      <c r="F1026" s="1"/>
    </row>
    <row r="1027" spans="1:6" ht="30" x14ac:dyDescent="0.25">
      <c r="A1027" s="1" t="s">
        <v>3395</v>
      </c>
      <c r="B1027" s="1" t="s">
        <v>3409</v>
      </c>
      <c r="C1027" s="1" t="s">
        <v>3410</v>
      </c>
      <c r="D1027" s="1" t="s">
        <v>3411</v>
      </c>
      <c r="E1027" s="1" t="s">
        <v>3412</v>
      </c>
      <c r="F1027" s="1"/>
    </row>
    <row r="1028" spans="1:6" ht="30" x14ac:dyDescent="0.25">
      <c r="A1028" s="1" t="s">
        <v>3395</v>
      </c>
      <c r="B1028" s="1" t="s">
        <v>3413</v>
      </c>
      <c r="C1028" s="1" t="s">
        <v>3414</v>
      </c>
      <c r="D1028" s="1" t="s">
        <v>108</v>
      </c>
      <c r="E1028" s="1" t="s">
        <v>3415</v>
      </c>
      <c r="F1028" s="1"/>
    </row>
    <row r="1029" spans="1:6" ht="30" x14ac:dyDescent="0.25">
      <c r="A1029" s="1" t="s">
        <v>3395</v>
      </c>
      <c r="B1029" s="1" t="s">
        <v>3416</v>
      </c>
      <c r="C1029" s="1" t="s">
        <v>3417</v>
      </c>
      <c r="D1029" s="1" t="s">
        <v>3418</v>
      </c>
      <c r="E1029" s="1" t="s">
        <v>3419</v>
      </c>
      <c r="F1029" s="1"/>
    </row>
    <row r="1030" spans="1:6" ht="45" x14ac:dyDescent="0.25">
      <c r="A1030" s="1" t="s">
        <v>3395</v>
      </c>
      <c r="B1030" s="1" t="s">
        <v>3420</v>
      </c>
      <c r="C1030" s="1" t="s">
        <v>3421</v>
      </c>
      <c r="D1030" s="1" t="s">
        <v>3422</v>
      </c>
      <c r="E1030" s="1" t="s">
        <v>3423</v>
      </c>
      <c r="F1030" s="1"/>
    </row>
    <row r="1031" spans="1:6" ht="195" x14ac:dyDescent="0.25">
      <c r="A1031" s="1" t="s">
        <v>3395</v>
      </c>
      <c r="B1031" s="1" t="s">
        <v>3424</v>
      </c>
      <c r="C1031" s="1" t="s">
        <v>3425</v>
      </c>
      <c r="D1031" s="1" t="s">
        <v>3422</v>
      </c>
      <c r="E1031" s="1" t="s">
        <v>3426</v>
      </c>
      <c r="F1031" s="1"/>
    </row>
    <row r="1032" spans="1:6" ht="30" x14ac:dyDescent="0.25">
      <c r="A1032" s="1" t="s">
        <v>3427</v>
      </c>
      <c r="B1032" s="1" t="s">
        <v>3428</v>
      </c>
      <c r="C1032" s="1" t="s">
        <v>3429</v>
      </c>
      <c r="D1032" s="1" t="s">
        <v>3430</v>
      </c>
      <c r="E1032" s="1" t="s">
        <v>3431</v>
      </c>
      <c r="F1032" s="1">
        <v>6</v>
      </c>
    </row>
    <row r="1033" spans="1:6" ht="30" x14ac:dyDescent="0.25">
      <c r="A1033" s="1" t="s">
        <v>3427</v>
      </c>
      <c r="B1033" s="1" t="s">
        <v>3432</v>
      </c>
      <c r="C1033" s="1" t="s">
        <v>3433</v>
      </c>
      <c r="D1033" s="1" t="s">
        <v>3430</v>
      </c>
      <c r="E1033" s="1" t="s">
        <v>3431</v>
      </c>
      <c r="F1033" s="1">
        <v>0</v>
      </c>
    </row>
    <row r="1034" spans="1:6" ht="30" x14ac:dyDescent="0.25">
      <c r="A1034" s="1" t="s">
        <v>3427</v>
      </c>
      <c r="B1034" s="1" t="s">
        <v>3434</v>
      </c>
      <c r="C1034" s="1" t="s">
        <v>3435</v>
      </c>
      <c r="D1034" s="1" t="s">
        <v>3430</v>
      </c>
      <c r="E1034" s="1" t="s">
        <v>3431</v>
      </c>
      <c r="F1034" s="1">
        <v>10</v>
      </c>
    </row>
    <row r="1035" spans="1:6" ht="30" x14ac:dyDescent="0.25">
      <c r="A1035" s="1" t="s">
        <v>3427</v>
      </c>
      <c r="B1035" s="1" t="s">
        <v>3436</v>
      </c>
      <c r="C1035" s="1" t="s">
        <v>3437</v>
      </c>
      <c r="D1035" s="1" t="s">
        <v>3430</v>
      </c>
      <c r="E1035" s="1" t="s">
        <v>3431</v>
      </c>
      <c r="F1035" s="1">
        <v>66</v>
      </c>
    </row>
    <row r="1036" spans="1:6" ht="30" x14ac:dyDescent="0.25">
      <c r="A1036" s="1" t="s">
        <v>3427</v>
      </c>
      <c r="B1036" s="1" t="s">
        <v>3438</v>
      </c>
      <c r="C1036" s="1" t="s">
        <v>3439</v>
      </c>
      <c r="D1036" s="1" t="s">
        <v>3430</v>
      </c>
      <c r="E1036" s="1" t="s">
        <v>3431</v>
      </c>
      <c r="F1036" s="1">
        <v>8</v>
      </c>
    </row>
    <row r="1037" spans="1:6" ht="30" x14ac:dyDescent="0.25">
      <c r="A1037" s="1" t="s">
        <v>3427</v>
      </c>
      <c r="B1037" s="1" t="s">
        <v>3440</v>
      </c>
      <c r="C1037" s="1" t="s">
        <v>3441</v>
      </c>
      <c r="D1037" s="1" t="s">
        <v>3430</v>
      </c>
      <c r="E1037" s="1" t="s">
        <v>3431</v>
      </c>
      <c r="F1037" s="1"/>
    </row>
    <row r="1038" spans="1:6" ht="30" x14ac:dyDescent="0.25">
      <c r="A1038" s="1" t="s">
        <v>3427</v>
      </c>
      <c r="B1038" s="1" t="s">
        <v>3442</v>
      </c>
      <c r="C1038" s="1" t="s">
        <v>3443</v>
      </c>
      <c r="D1038" s="1" t="s">
        <v>3430</v>
      </c>
      <c r="E1038" s="1" t="s">
        <v>3431</v>
      </c>
      <c r="F1038" s="1"/>
    </row>
    <row r="1039" spans="1:6" ht="30" x14ac:dyDescent="0.25">
      <c r="A1039" s="1" t="s">
        <v>3427</v>
      </c>
      <c r="B1039" s="1" t="s">
        <v>3444</v>
      </c>
      <c r="C1039" s="1" t="s">
        <v>3445</v>
      </c>
      <c r="D1039" s="1" t="s">
        <v>3430</v>
      </c>
      <c r="E1039" s="1" t="s">
        <v>3431</v>
      </c>
      <c r="F1039" s="1"/>
    </row>
    <row r="1040" spans="1:6" ht="30" x14ac:dyDescent="0.25">
      <c r="A1040" s="1" t="s">
        <v>3427</v>
      </c>
      <c r="B1040" s="1" t="s">
        <v>3446</v>
      </c>
      <c r="C1040" s="1" t="s">
        <v>3447</v>
      </c>
      <c r="D1040" s="1" t="s">
        <v>3430</v>
      </c>
      <c r="E1040" s="1" t="s">
        <v>3431</v>
      </c>
      <c r="F1040" s="1"/>
    </row>
    <row r="1041" spans="1:6" ht="30" x14ac:dyDescent="0.25">
      <c r="A1041" s="1" t="s">
        <v>3427</v>
      </c>
      <c r="B1041" s="1" t="s">
        <v>3448</v>
      </c>
      <c r="C1041" s="1" t="s">
        <v>3449</v>
      </c>
      <c r="D1041" s="1" t="s">
        <v>3430</v>
      </c>
      <c r="E1041" s="1" t="s">
        <v>3431</v>
      </c>
      <c r="F1041" s="1"/>
    </row>
    <row r="1042" spans="1:6" ht="30" x14ac:dyDescent="0.25">
      <c r="A1042" s="1" t="s">
        <v>3427</v>
      </c>
      <c r="B1042" s="1" t="s">
        <v>3450</v>
      </c>
      <c r="C1042" s="1" t="s">
        <v>3451</v>
      </c>
      <c r="D1042" s="1" t="s">
        <v>3430</v>
      </c>
      <c r="E1042" s="1" t="s">
        <v>3431</v>
      </c>
      <c r="F1042" s="1"/>
    </row>
    <row r="1043" spans="1:6" ht="30" x14ac:dyDescent="0.25">
      <c r="A1043" s="1" t="s">
        <v>3427</v>
      </c>
      <c r="B1043" s="1" t="s">
        <v>3452</v>
      </c>
      <c r="C1043" s="1" t="s">
        <v>3453</v>
      </c>
      <c r="D1043" s="1" t="s">
        <v>3454</v>
      </c>
      <c r="E1043" s="1" t="s">
        <v>3431</v>
      </c>
      <c r="F1043" s="1"/>
    </row>
    <row r="1044" spans="1:6" ht="30" x14ac:dyDescent="0.25">
      <c r="A1044" s="1" t="s">
        <v>3427</v>
      </c>
      <c r="B1044" s="1" t="s">
        <v>3455</v>
      </c>
      <c r="C1044" s="1" t="s">
        <v>3456</v>
      </c>
      <c r="D1044" s="1" t="s">
        <v>3430</v>
      </c>
      <c r="E1044" s="1" t="s">
        <v>3431</v>
      </c>
      <c r="F1044" s="1"/>
    </row>
    <row r="1045" spans="1:6" ht="30" x14ac:dyDescent="0.25">
      <c r="A1045" s="1" t="s">
        <v>3427</v>
      </c>
      <c r="B1045" s="1" t="s">
        <v>3457</v>
      </c>
      <c r="C1045" s="1" t="s">
        <v>3458</v>
      </c>
      <c r="D1045" s="1" t="s">
        <v>3459</v>
      </c>
      <c r="E1045" s="1" t="s">
        <v>3431</v>
      </c>
      <c r="F1045" s="1"/>
    </row>
    <row r="1046" spans="1:6" ht="30" x14ac:dyDescent="0.25">
      <c r="A1046" s="1" t="s">
        <v>3427</v>
      </c>
      <c r="B1046" s="1" t="s">
        <v>3460</v>
      </c>
      <c r="C1046" s="1" t="s">
        <v>3461</v>
      </c>
      <c r="D1046" s="1" t="s">
        <v>3430</v>
      </c>
      <c r="E1046" s="1" t="s">
        <v>3431</v>
      </c>
      <c r="F1046" s="1"/>
    </row>
    <row r="1047" spans="1:6" ht="30" x14ac:dyDescent="0.25">
      <c r="A1047" s="1" t="s">
        <v>3427</v>
      </c>
      <c r="B1047" s="1" t="s">
        <v>3462</v>
      </c>
      <c r="C1047" s="1" t="s">
        <v>3463</v>
      </c>
      <c r="D1047" s="1" t="s">
        <v>3430</v>
      </c>
      <c r="E1047" s="1" t="s">
        <v>3431</v>
      </c>
      <c r="F1047" s="1"/>
    </row>
    <row r="1048" spans="1:6" ht="30" x14ac:dyDescent="0.25">
      <c r="A1048" s="1" t="s">
        <v>3427</v>
      </c>
      <c r="B1048" s="1" t="s">
        <v>3464</v>
      </c>
      <c r="C1048" s="1" t="s">
        <v>3465</v>
      </c>
      <c r="D1048" s="1" t="s">
        <v>3430</v>
      </c>
      <c r="E1048" s="1" t="s">
        <v>3431</v>
      </c>
      <c r="F1048" s="1"/>
    </row>
    <row r="1049" spans="1:6" ht="30" x14ac:dyDescent="0.25">
      <c r="A1049" s="1" t="s">
        <v>3427</v>
      </c>
      <c r="B1049" s="1" t="s">
        <v>3466</v>
      </c>
      <c r="C1049" s="1" t="s">
        <v>3467</v>
      </c>
      <c r="D1049" s="1" t="s">
        <v>3430</v>
      </c>
      <c r="E1049" s="1" t="s">
        <v>3431</v>
      </c>
      <c r="F1049" s="1"/>
    </row>
    <row r="1050" spans="1:6" ht="30" x14ac:dyDescent="0.25">
      <c r="A1050" s="1" t="s">
        <v>3427</v>
      </c>
      <c r="B1050" s="1" t="s">
        <v>3468</v>
      </c>
      <c r="C1050" s="1" t="s">
        <v>3469</v>
      </c>
      <c r="D1050" s="1" t="s">
        <v>3430</v>
      </c>
      <c r="E1050" s="1" t="s">
        <v>3431</v>
      </c>
      <c r="F1050" s="1"/>
    </row>
    <row r="1051" spans="1:6" ht="30" x14ac:dyDescent="0.25">
      <c r="A1051" s="1" t="s">
        <v>3427</v>
      </c>
      <c r="B1051" s="1" t="s">
        <v>3470</v>
      </c>
      <c r="C1051" s="1" t="s">
        <v>3471</v>
      </c>
      <c r="D1051" s="1" t="s">
        <v>3454</v>
      </c>
      <c r="E1051" s="1" t="s">
        <v>3431</v>
      </c>
      <c r="F1051" s="1"/>
    </row>
    <row r="1052" spans="1:6" ht="30" x14ac:dyDescent="0.25">
      <c r="A1052" s="1" t="s">
        <v>3427</v>
      </c>
      <c r="B1052" s="1" t="s">
        <v>3472</v>
      </c>
      <c r="C1052" s="1" t="s">
        <v>3473</v>
      </c>
      <c r="D1052" s="1" t="s">
        <v>3430</v>
      </c>
      <c r="E1052" s="1" t="s">
        <v>3431</v>
      </c>
      <c r="F1052" s="1"/>
    </row>
    <row r="1053" spans="1:6" ht="30" x14ac:dyDescent="0.25">
      <c r="A1053" s="1" t="s">
        <v>3427</v>
      </c>
      <c r="B1053" s="1" t="s">
        <v>3474</v>
      </c>
      <c r="C1053" s="1" t="s">
        <v>3475</v>
      </c>
      <c r="D1053" s="1" t="s">
        <v>3430</v>
      </c>
      <c r="E1053" s="1" t="s">
        <v>3431</v>
      </c>
      <c r="F1053" s="1"/>
    </row>
    <row r="1054" spans="1:6" ht="30" x14ac:dyDescent="0.25">
      <c r="A1054" s="1" t="s">
        <v>3427</v>
      </c>
      <c r="B1054" s="1" t="s">
        <v>3476</v>
      </c>
      <c r="C1054" s="1" t="s">
        <v>3477</v>
      </c>
      <c r="D1054" s="1" t="s">
        <v>3430</v>
      </c>
      <c r="E1054" s="1" t="s">
        <v>3431</v>
      </c>
      <c r="F1054" s="1"/>
    </row>
    <row r="1055" spans="1:6" ht="30" x14ac:dyDescent="0.25">
      <c r="A1055" s="1" t="s">
        <v>3427</v>
      </c>
      <c r="B1055" s="1" t="s">
        <v>3478</v>
      </c>
      <c r="C1055" s="1" t="s">
        <v>3479</v>
      </c>
      <c r="D1055" s="1" t="s">
        <v>3430</v>
      </c>
      <c r="E1055" s="1" t="s">
        <v>3431</v>
      </c>
      <c r="F1055" s="1"/>
    </row>
    <row r="1056" spans="1:6" ht="30" x14ac:dyDescent="0.25">
      <c r="A1056" s="1" t="s">
        <v>3427</v>
      </c>
      <c r="B1056" s="1" t="s">
        <v>3480</v>
      </c>
      <c r="C1056" s="1" t="s">
        <v>3481</v>
      </c>
      <c r="D1056" s="1" t="s">
        <v>3430</v>
      </c>
      <c r="E1056" s="1" t="s">
        <v>3431</v>
      </c>
      <c r="F1056" s="1"/>
    </row>
    <row r="1057" spans="1:6" ht="30" x14ac:dyDescent="0.25">
      <c r="A1057" s="1" t="s">
        <v>3427</v>
      </c>
      <c r="B1057" s="1" t="s">
        <v>3482</v>
      </c>
      <c r="C1057" s="1" t="s">
        <v>3483</v>
      </c>
      <c r="D1057" s="1" t="s">
        <v>3430</v>
      </c>
      <c r="E1057" s="1" t="s">
        <v>3431</v>
      </c>
      <c r="F1057" s="1"/>
    </row>
    <row r="1058" spans="1:6" ht="30" x14ac:dyDescent="0.25">
      <c r="A1058" s="1" t="s">
        <v>3427</v>
      </c>
      <c r="B1058" s="1" t="s">
        <v>3484</v>
      </c>
      <c r="C1058" s="1" t="s">
        <v>3485</v>
      </c>
      <c r="D1058" s="1" t="s">
        <v>3430</v>
      </c>
      <c r="E1058" s="1" t="s">
        <v>3431</v>
      </c>
      <c r="F1058" s="1"/>
    </row>
    <row r="1059" spans="1:6" ht="30" x14ac:dyDescent="0.25">
      <c r="A1059" s="1" t="s">
        <v>3427</v>
      </c>
      <c r="B1059" s="1" t="s">
        <v>3486</v>
      </c>
      <c r="C1059" s="1" t="s">
        <v>3487</v>
      </c>
      <c r="D1059" s="1" t="s">
        <v>3430</v>
      </c>
      <c r="E1059" s="1" t="s">
        <v>3431</v>
      </c>
      <c r="F1059" s="1"/>
    </row>
    <row r="1060" spans="1:6" ht="30" x14ac:dyDescent="0.25">
      <c r="A1060" s="1" t="s">
        <v>3427</v>
      </c>
      <c r="B1060" s="1" t="s">
        <v>3488</v>
      </c>
      <c r="C1060" s="1" t="s">
        <v>3489</v>
      </c>
      <c r="D1060" s="1" t="s">
        <v>3430</v>
      </c>
      <c r="E1060" s="1" t="s">
        <v>3431</v>
      </c>
      <c r="F1060" s="1"/>
    </row>
    <row r="1061" spans="1:6" ht="30" x14ac:dyDescent="0.25">
      <c r="A1061" s="1" t="s">
        <v>3427</v>
      </c>
      <c r="B1061" s="1" t="s">
        <v>3490</v>
      </c>
      <c r="C1061" s="1" t="s">
        <v>3491</v>
      </c>
      <c r="D1061" s="1" t="s">
        <v>3459</v>
      </c>
      <c r="E1061" s="1" t="s">
        <v>3431</v>
      </c>
      <c r="F1061" s="1"/>
    </row>
    <row r="1062" spans="1:6" ht="30" x14ac:dyDescent="0.25">
      <c r="A1062" s="1" t="s">
        <v>3427</v>
      </c>
      <c r="B1062" s="1" t="s">
        <v>3492</v>
      </c>
      <c r="C1062" s="1" t="s">
        <v>3493</v>
      </c>
      <c r="D1062" s="1" t="s">
        <v>3430</v>
      </c>
      <c r="E1062" s="1" t="s">
        <v>3431</v>
      </c>
      <c r="F1062" s="1"/>
    </row>
    <row r="1063" spans="1:6" ht="30" x14ac:dyDescent="0.25">
      <c r="A1063" s="1" t="s">
        <v>3427</v>
      </c>
      <c r="B1063" s="1" t="s">
        <v>3494</v>
      </c>
      <c r="C1063" s="1" t="s">
        <v>3495</v>
      </c>
      <c r="D1063" s="1" t="s">
        <v>3430</v>
      </c>
      <c r="E1063" s="1" t="s">
        <v>3431</v>
      </c>
      <c r="F1063" s="1"/>
    </row>
    <row r="1064" spans="1:6" ht="30" x14ac:dyDescent="0.25">
      <c r="A1064" s="1" t="s">
        <v>3427</v>
      </c>
      <c r="B1064" s="1" t="s">
        <v>3496</v>
      </c>
      <c r="C1064" s="1" t="s">
        <v>3497</v>
      </c>
      <c r="D1064" s="1" t="s">
        <v>3430</v>
      </c>
      <c r="E1064" s="1" t="s">
        <v>3431</v>
      </c>
      <c r="F1064" s="1"/>
    </row>
    <row r="1065" spans="1:6" ht="30" x14ac:dyDescent="0.25">
      <c r="A1065" s="1" t="s">
        <v>3427</v>
      </c>
      <c r="B1065" s="1" t="s">
        <v>3498</v>
      </c>
      <c r="C1065" s="1" t="s">
        <v>3499</v>
      </c>
      <c r="D1065" s="1" t="s">
        <v>3430</v>
      </c>
      <c r="E1065" s="1" t="s">
        <v>3431</v>
      </c>
      <c r="F1065" s="1"/>
    </row>
    <row r="1066" spans="1:6" ht="30" x14ac:dyDescent="0.25">
      <c r="A1066" s="1" t="s">
        <v>3427</v>
      </c>
      <c r="B1066" s="1" t="s">
        <v>3500</v>
      </c>
      <c r="C1066" s="1" t="s">
        <v>3501</v>
      </c>
      <c r="D1066" s="1" t="s">
        <v>3430</v>
      </c>
      <c r="E1066" s="1" t="s">
        <v>3431</v>
      </c>
      <c r="F1066" s="1"/>
    </row>
    <row r="1067" spans="1:6" ht="30" x14ac:dyDescent="0.25">
      <c r="A1067" s="1" t="s">
        <v>3427</v>
      </c>
      <c r="B1067" s="1" t="s">
        <v>3502</v>
      </c>
      <c r="C1067" s="1" t="s">
        <v>3503</v>
      </c>
      <c r="D1067" s="1" t="s">
        <v>3430</v>
      </c>
      <c r="E1067" s="1" t="s">
        <v>3431</v>
      </c>
      <c r="F1067" s="1"/>
    </row>
    <row r="1068" spans="1:6" ht="30" x14ac:dyDescent="0.25">
      <c r="A1068" s="1" t="s">
        <v>3427</v>
      </c>
      <c r="B1068" s="1" t="s">
        <v>3504</v>
      </c>
      <c r="C1068" s="1" t="s">
        <v>3505</v>
      </c>
      <c r="D1068" s="1" t="s">
        <v>3430</v>
      </c>
      <c r="E1068" s="1" t="s">
        <v>3431</v>
      </c>
      <c r="F1068" s="1"/>
    </row>
    <row r="1069" spans="1:6" ht="30" x14ac:dyDescent="0.25">
      <c r="A1069" s="1" t="s">
        <v>3427</v>
      </c>
      <c r="B1069" s="1" t="s">
        <v>3506</v>
      </c>
      <c r="C1069" s="1" t="s">
        <v>3507</v>
      </c>
      <c r="D1069" s="1" t="s">
        <v>3430</v>
      </c>
      <c r="E1069" s="1" t="s">
        <v>3431</v>
      </c>
      <c r="F1069" s="1"/>
    </row>
    <row r="1070" spans="1:6" ht="30" x14ac:dyDescent="0.25">
      <c r="A1070" s="1" t="s">
        <v>3427</v>
      </c>
      <c r="B1070" s="1" t="s">
        <v>3508</v>
      </c>
      <c r="C1070" s="1" t="s">
        <v>3509</v>
      </c>
      <c r="D1070" s="1" t="s">
        <v>3430</v>
      </c>
      <c r="E1070" s="1" t="s">
        <v>3431</v>
      </c>
      <c r="F1070" s="1"/>
    </row>
    <row r="1071" spans="1:6" ht="30" x14ac:dyDescent="0.25">
      <c r="A1071" s="1" t="s">
        <v>3427</v>
      </c>
      <c r="B1071" s="1" t="s">
        <v>3510</v>
      </c>
      <c r="C1071" s="1" t="s">
        <v>3511</v>
      </c>
      <c r="D1071" s="1" t="s">
        <v>3430</v>
      </c>
      <c r="E1071" s="1" t="s">
        <v>3431</v>
      </c>
      <c r="F1071" s="1"/>
    </row>
    <row r="1072" spans="1:6" ht="30" x14ac:dyDescent="0.25">
      <c r="A1072" s="1" t="s">
        <v>3427</v>
      </c>
      <c r="B1072" s="1" t="s">
        <v>3512</v>
      </c>
      <c r="C1072" s="1" t="s">
        <v>3513</v>
      </c>
      <c r="D1072" s="1" t="s">
        <v>3430</v>
      </c>
      <c r="E1072" s="1" t="s">
        <v>3431</v>
      </c>
      <c r="F1072" s="1"/>
    </row>
    <row r="1073" spans="1:6" ht="30" x14ac:dyDescent="0.25">
      <c r="A1073" s="1" t="s">
        <v>3427</v>
      </c>
      <c r="B1073" s="1" t="s">
        <v>3514</v>
      </c>
      <c r="C1073" s="1" t="s">
        <v>3515</v>
      </c>
      <c r="D1073" s="1" t="s">
        <v>3430</v>
      </c>
      <c r="E1073" s="1" t="s">
        <v>3431</v>
      </c>
      <c r="F1073" s="1"/>
    </row>
    <row r="1074" spans="1:6" ht="30" x14ac:dyDescent="0.25">
      <c r="A1074" s="1" t="s">
        <v>3427</v>
      </c>
      <c r="B1074" s="1" t="s">
        <v>3516</v>
      </c>
      <c r="C1074" s="1" t="s">
        <v>3517</v>
      </c>
      <c r="D1074" s="1" t="s">
        <v>3430</v>
      </c>
      <c r="E1074" s="1" t="s">
        <v>3431</v>
      </c>
      <c r="F1074" s="1"/>
    </row>
    <row r="1075" spans="1:6" ht="30" x14ac:dyDescent="0.25">
      <c r="A1075" s="1" t="s">
        <v>3427</v>
      </c>
      <c r="B1075" s="1" t="s">
        <v>3518</v>
      </c>
      <c r="C1075" s="1" t="s">
        <v>3519</v>
      </c>
      <c r="D1075" s="1" t="s">
        <v>3430</v>
      </c>
      <c r="E1075" s="1" t="s">
        <v>3431</v>
      </c>
      <c r="F1075" s="1"/>
    </row>
    <row r="1076" spans="1:6" ht="30" x14ac:dyDescent="0.25">
      <c r="A1076" s="1" t="s">
        <v>3427</v>
      </c>
      <c r="B1076" s="1" t="s">
        <v>3520</v>
      </c>
      <c r="C1076" s="1" t="s">
        <v>3521</v>
      </c>
      <c r="D1076" s="1" t="s">
        <v>3430</v>
      </c>
      <c r="E1076" s="1" t="s">
        <v>3431</v>
      </c>
      <c r="F1076" s="1"/>
    </row>
    <row r="1077" spans="1:6" ht="30" x14ac:dyDescent="0.25">
      <c r="A1077" s="1" t="s">
        <v>3427</v>
      </c>
      <c r="B1077" s="1" t="s">
        <v>3522</v>
      </c>
      <c r="C1077" s="1" t="s">
        <v>3523</v>
      </c>
      <c r="D1077" s="1" t="s">
        <v>3430</v>
      </c>
      <c r="E1077" s="1" t="s">
        <v>3431</v>
      </c>
      <c r="F1077" s="1"/>
    </row>
    <row r="1078" spans="1:6" ht="30" x14ac:dyDescent="0.25">
      <c r="A1078" s="1" t="s">
        <v>3427</v>
      </c>
      <c r="B1078" s="1" t="s">
        <v>3524</v>
      </c>
      <c r="C1078" s="1" t="s">
        <v>3525</v>
      </c>
      <c r="D1078" s="1" t="s">
        <v>3430</v>
      </c>
      <c r="E1078" s="1" t="s">
        <v>3431</v>
      </c>
      <c r="F1078" s="1"/>
    </row>
    <row r="1079" spans="1:6" ht="30" x14ac:dyDescent="0.25">
      <c r="A1079" s="1" t="s">
        <v>3427</v>
      </c>
      <c r="B1079" s="1" t="s">
        <v>3526</v>
      </c>
      <c r="C1079" s="1" t="s">
        <v>3527</v>
      </c>
      <c r="D1079" s="1" t="s">
        <v>3430</v>
      </c>
      <c r="E1079" s="1" t="s">
        <v>3431</v>
      </c>
      <c r="F1079" s="1"/>
    </row>
    <row r="1080" spans="1:6" ht="30" x14ac:dyDescent="0.25">
      <c r="A1080" s="1" t="s">
        <v>3427</v>
      </c>
      <c r="B1080" s="1" t="s">
        <v>3528</v>
      </c>
      <c r="C1080" s="1" t="s">
        <v>3529</v>
      </c>
      <c r="D1080" s="1" t="s">
        <v>3430</v>
      </c>
      <c r="E1080" s="1" t="s">
        <v>3431</v>
      </c>
      <c r="F1080" s="1"/>
    </row>
    <row r="1081" spans="1:6" ht="30" x14ac:dyDescent="0.25">
      <c r="A1081" s="1" t="s">
        <v>3427</v>
      </c>
      <c r="B1081" s="1" t="s">
        <v>3530</v>
      </c>
      <c r="C1081" s="1" t="s">
        <v>3531</v>
      </c>
      <c r="D1081" s="1" t="s">
        <v>3430</v>
      </c>
      <c r="E1081" s="1" t="s">
        <v>3431</v>
      </c>
      <c r="F1081" s="1"/>
    </row>
    <row r="1082" spans="1:6" ht="30" x14ac:dyDescent="0.25">
      <c r="A1082" s="1" t="s">
        <v>3427</v>
      </c>
      <c r="B1082" s="1" t="s">
        <v>3532</v>
      </c>
      <c r="C1082" s="1" t="s">
        <v>3533</v>
      </c>
      <c r="D1082" s="1" t="s">
        <v>3430</v>
      </c>
      <c r="E1082" s="1" t="s">
        <v>3431</v>
      </c>
      <c r="F1082" s="1"/>
    </row>
    <row r="1083" spans="1:6" ht="30" x14ac:dyDescent="0.25">
      <c r="A1083" s="1" t="s">
        <v>3427</v>
      </c>
      <c r="B1083" s="1" t="s">
        <v>3534</v>
      </c>
      <c r="C1083" s="1" t="s">
        <v>3535</v>
      </c>
      <c r="D1083" s="1" t="s">
        <v>3430</v>
      </c>
      <c r="E1083" s="1" t="s">
        <v>3431</v>
      </c>
      <c r="F1083" s="1"/>
    </row>
    <row r="1084" spans="1:6" ht="30" x14ac:dyDescent="0.25">
      <c r="A1084" s="1" t="s">
        <v>3427</v>
      </c>
      <c r="B1084" s="1" t="s">
        <v>3536</v>
      </c>
      <c r="C1084" s="1" t="s">
        <v>3537</v>
      </c>
      <c r="D1084" s="1" t="s">
        <v>3430</v>
      </c>
      <c r="E1084" s="1" t="s">
        <v>3431</v>
      </c>
      <c r="F1084" s="1"/>
    </row>
    <row r="1085" spans="1:6" ht="30" x14ac:dyDescent="0.25">
      <c r="A1085" s="1" t="s">
        <v>3427</v>
      </c>
      <c r="B1085" s="1" t="s">
        <v>3538</v>
      </c>
      <c r="C1085" s="1" t="s">
        <v>3539</v>
      </c>
      <c r="D1085" s="1" t="s">
        <v>3430</v>
      </c>
      <c r="E1085" s="1" t="s">
        <v>3431</v>
      </c>
      <c r="F1085" s="1"/>
    </row>
    <row r="1086" spans="1:6" ht="30" x14ac:dyDescent="0.25">
      <c r="A1086" s="1" t="s">
        <v>3427</v>
      </c>
      <c r="B1086" s="1" t="s">
        <v>3540</v>
      </c>
      <c r="C1086" s="1" t="s">
        <v>3541</v>
      </c>
      <c r="D1086" s="1" t="s">
        <v>3430</v>
      </c>
      <c r="E1086" s="1" t="s">
        <v>3431</v>
      </c>
      <c r="F1086" s="1"/>
    </row>
    <row r="1087" spans="1:6" ht="30" x14ac:dyDescent="0.25">
      <c r="A1087" s="1" t="s">
        <v>3427</v>
      </c>
      <c r="B1087" s="1" t="s">
        <v>3542</v>
      </c>
      <c r="C1087" s="1" t="s">
        <v>3543</v>
      </c>
      <c r="D1087" s="1" t="s">
        <v>3430</v>
      </c>
      <c r="E1087" s="1" t="s">
        <v>3431</v>
      </c>
      <c r="F1087" s="1"/>
    </row>
    <row r="1088" spans="1:6" ht="30" x14ac:dyDescent="0.25">
      <c r="A1088" s="1" t="s">
        <v>3427</v>
      </c>
      <c r="B1088" s="1" t="s">
        <v>3544</v>
      </c>
      <c r="C1088" s="1" t="s">
        <v>3545</v>
      </c>
      <c r="D1088" s="1" t="s">
        <v>3430</v>
      </c>
      <c r="E1088" s="1" t="s">
        <v>3431</v>
      </c>
      <c r="F1088" s="1"/>
    </row>
    <row r="1089" spans="1:6" ht="30" x14ac:dyDescent="0.25">
      <c r="A1089" s="1" t="s">
        <v>3427</v>
      </c>
      <c r="B1089" s="1" t="s">
        <v>3546</v>
      </c>
      <c r="C1089" s="1" t="s">
        <v>3547</v>
      </c>
      <c r="D1089" s="1" t="s">
        <v>3430</v>
      </c>
      <c r="E1089" s="1" t="s">
        <v>3431</v>
      </c>
      <c r="F1089" s="1"/>
    </row>
    <row r="1090" spans="1:6" ht="30" x14ac:dyDescent="0.25">
      <c r="A1090" s="1" t="s">
        <v>3427</v>
      </c>
      <c r="B1090" s="1" t="s">
        <v>3548</v>
      </c>
      <c r="C1090" s="1" t="s">
        <v>3549</v>
      </c>
      <c r="D1090" s="1" t="s">
        <v>3430</v>
      </c>
      <c r="E1090" s="1" t="s">
        <v>3431</v>
      </c>
      <c r="F1090" s="1"/>
    </row>
    <row r="1091" spans="1:6" ht="30" x14ac:dyDescent="0.25">
      <c r="A1091" s="1" t="s">
        <v>3427</v>
      </c>
      <c r="B1091" s="1" t="s">
        <v>3550</v>
      </c>
      <c r="C1091" s="1" t="s">
        <v>3551</v>
      </c>
      <c r="D1091" s="1" t="s">
        <v>3459</v>
      </c>
      <c r="E1091" s="1" t="s">
        <v>3431</v>
      </c>
      <c r="F1091" s="1"/>
    </row>
    <row r="1092" spans="1:6" ht="30" x14ac:dyDescent="0.25">
      <c r="A1092" s="1" t="s">
        <v>3427</v>
      </c>
      <c r="B1092" s="1" t="s">
        <v>3552</v>
      </c>
      <c r="C1092" s="1" t="s">
        <v>3553</v>
      </c>
      <c r="D1092" s="1" t="s">
        <v>3430</v>
      </c>
      <c r="E1092" s="1" t="s">
        <v>3431</v>
      </c>
      <c r="F1092" s="1"/>
    </row>
    <row r="1093" spans="1:6" ht="30" x14ac:dyDescent="0.25">
      <c r="A1093" s="1" t="s">
        <v>3427</v>
      </c>
      <c r="B1093" s="1" t="s">
        <v>3554</v>
      </c>
      <c r="C1093" s="1" t="s">
        <v>3555</v>
      </c>
      <c r="D1093" s="1" t="s">
        <v>3430</v>
      </c>
      <c r="E1093" s="1" t="s">
        <v>3431</v>
      </c>
      <c r="F1093" s="1"/>
    </row>
    <row r="1094" spans="1:6" ht="30" x14ac:dyDescent="0.25">
      <c r="A1094" s="1" t="s">
        <v>3427</v>
      </c>
      <c r="B1094" s="1" t="s">
        <v>3556</v>
      </c>
      <c r="C1094" s="1" t="s">
        <v>3557</v>
      </c>
      <c r="D1094" s="1" t="s">
        <v>3430</v>
      </c>
      <c r="E1094" s="1" t="s">
        <v>3431</v>
      </c>
      <c r="F1094" s="1"/>
    </row>
    <row r="1095" spans="1:6" ht="30" x14ac:dyDescent="0.25">
      <c r="A1095" s="1" t="s">
        <v>3427</v>
      </c>
      <c r="B1095" s="1" t="s">
        <v>3558</v>
      </c>
      <c r="C1095" s="1" t="s">
        <v>3559</v>
      </c>
      <c r="D1095" s="1" t="s">
        <v>3430</v>
      </c>
      <c r="E1095" s="1" t="s">
        <v>3431</v>
      </c>
      <c r="F1095" s="1"/>
    </row>
    <row r="1096" spans="1:6" ht="30" x14ac:dyDescent="0.25">
      <c r="A1096" s="1" t="s">
        <v>3427</v>
      </c>
      <c r="B1096" s="1" t="s">
        <v>3560</v>
      </c>
      <c r="C1096" s="1" t="s">
        <v>3561</v>
      </c>
      <c r="D1096" s="1" t="s">
        <v>3430</v>
      </c>
      <c r="E1096" s="1" t="s">
        <v>3431</v>
      </c>
      <c r="F1096" s="1"/>
    </row>
    <row r="1097" spans="1:6" ht="30" x14ac:dyDescent="0.25">
      <c r="A1097" s="1" t="s">
        <v>3427</v>
      </c>
      <c r="B1097" s="1" t="s">
        <v>3562</v>
      </c>
      <c r="C1097" s="1" t="s">
        <v>3563</v>
      </c>
      <c r="D1097" s="1" t="s">
        <v>3430</v>
      </c>
      <c r="E1097" s="1" t="s">
        <v>3431</v>
      </c>
      <c r="F1097" s="1"/>
    </row>
    <row r="1098" spans="1:6" ht="30" x14ac:dyDescent="0.25">
      <c r="A1098" s="1" t="s">
        <v>3427</v>
      </c>
      <c r="B1098" s="1" t="s">
        <v>3564</v>
      </c>
      <c r="C1098" s="1" t="s">
        <v>3565</v>
      </c>
      <c r="D1098" s="1" t="s">
        <v>3430</v>
      </c>
      <c r="E1098" s="1" t="s">
        <v>3431</v>
      </c>
      <c r="F1098" s="1"/>
    </row>
    <row r="1099" spans="1:6" ht="30" x14ac:dyDescent="0.25">
      <c r="A1099" s="1" t="s">
        <v>3427</v>
      </c>
      <c r="B1099" s="1" t="s">
        <v>3566</v>
      </c>
      <c r="C1099" s="1" t="s">
        <v>3567</v>
      </c>
      <c r="D1099" s="1" t="s">
        <v>3430</v>
      </c>
      <c r="E1099" s="1" t="s">
        <v>3431</v>
      </c>
      <c r="F1099" s="1"/>
    </row>
    <row r="1100" spans="1:6" ht="30" x14ac:dyDescent="0.25">
      <c r="A1100" s="1" t="s">
        <v>3427</v>
      </c>
      <c r="B1100" s="1" t="s">
        <v>3568</v>
      </c>
      <c r="C1100" s="1" t="s">
        <v>3569</v>
      </c>
      <c r="D1100" s="1" t="s">
        <v>3430</v>
      </c>
      <c r="E1100" s="1" t="s">
        <v>3431</v>
      </c>
      <c r="F1100" s="1"/>
    </row>
    <row r="1101" spans="1:6" ht="30" x14ac:dyDescent="0.25">
      <c r="A1101" s="1" t="s">
        <v>3427</v>
      </c>
      <c r="B1101" s="1" t="s">
        <v>3570</v>
      </c>
      <c r="C1101" s="1" t="s">
        <v>3571</v>
      </c>
      <c r="D1101" s="1" t="s">
        <v>3430</v>
      </c>
      <c r="E1101" s="1" t="s">
        <v>3431</v>
      </c>
      <c r="F1101" s="1"/>
    </row>
    <row r="1102" spans="1:6" ht="30" x14ac:dyDescent="0.25">
      <c r="A1102" s="1" t="s">
        <v>3427</v>
      </c>
      <c r="B1102" s="1" t="s">
        <v>3572</v>
      </c>
      <c r="C1102" s="1" t="s">
        <v>3573</v>
      </c>
      <c r="D1102" s="1" t="s">
        <v>3430</v>
      </c>
      <c r="E1102" s="1" t="s">
        <v>3431</v>
      </c>
      <c r="F1102" s="1"/>
    </row>
    <row r="1103" spans="1:6" ht="30" x14ac:dyDescent="0.25">
      <c r="A1103" s="1" t="s">
        <v>3427</v>
      </c>
      <c r="B1103" s="1" t="s">
        <v>3574</v>
      </c>
      <c r="C1103" s="1" t="s">
        <v>3575</v>
      </c>
      <c r="D1103" s="1" t="s">
        <v>3430</v>
      </c>
      <c r="E1103" s="1" t="s">
        <v>3431</v>
      </c>
      <c r="F1103" s="1"/>
    </row>
    <row r="1104" spans="1:6" ht="30" x14ac:dyDescent="0.25">
      <c r="A1104" s="1" t="s">
        <v>3427</v>
      </c>
      <c r="B1104" s="1" t="s">
        <v>3576</v>
      </c>
      <c r="C1104" s="1" t="s">
        <v>3577</v>
      </c>
      <c r="D1104" s="1" t="s">
        <v>3430</v>
      </c>
      <c r="E1104" s="1" t="s">
        <v>3431</v>
      </c>
      <c r="F1104" s="1"/>
    </row>
    <row r="1105" spans="1:6" ht="30" x14ac:dyDescent="0.25">
      <c r="A1105" s="1" t="s">
        <v>3427</v>
      </c>
      <c r="B1105" s="1" t="s">
        <v>3578</v>
      </c>
      <c r="C1105" s="1" t="s">
        <v>3579</v>
      </c>
      <c r="D1105" s="1" t="s">
        <v>3430</v>
      </c>
      <c r="E1105" s="1" t="s">
        <v>3431</v>
      </c>
      <c r="F1105" s="1"/>
    </row>
    <row r="1106" spans="1:6" ht="30" x14ac:dyDescent="0.25">
      <c r="A1106" s="1" t="s">
        <v>3427</v>
      </c>
      <c r="B1106" s="1" t="s">
        <v>3580</v>
      </c>
      <c r="C1106" s="1" t="s">
        <v>3581</v>
      </c>
      <c r="D1106" s="1" t="s">
        <v>3430</v>
      </c>
      <c r="E1106" s="1" t="s">
        <v>3431</v>
      </c>
      <c r="F1106" s="1"/>
    </row>
    <row r="1107" spans="1:6" ht="30" x14ac:dyDescent="0.25">
      <c r="A1107" s="1" t="s">
        <v>3427</v>
      </c>
      <c r="B1107" s="1" t="s">
        <v>3582</v>
      </c>
      <c r="C1107" s="1" t="s">
        <v>3583</v>
      </c>
      <c r="D1107" s="1" t="s">
        <v>3430</v>
      </c>
      <c r="E1107" s="1" t="s">
        <v>3431</v>
      </c>
      <c r="F1107" s="1"/>
    </row>
    <row r="1108" spans="1:6" ht="30" x14ac:dyDescent="0.25">
      <c r="A1108" s="1" t="s">
        <v>3427</v>
      </c>
      <c r="B1108" s="1" t="s">
        <v>3584</v>
      </c>
      <c r="C1108" s="1" t="s">
        <v>3585</v>
      </c>
      <c r="D1108" s="1" t="s">
        <v>3454</v>
      </c>
      <c r="E1108" s="1" t="s">
        <v>3431</v>
      </c>
      <c r="F1108" s="1"/>
    </row>
    <row r="1109" spans="1:6" ht="30" x14ac:dyDescent="0.25">
      <c r="A1109" s="1" t="s">
        <v>3427</v>
      </c>
      <c r="B1109" s="1" t="s">
        <v>3586</v>
      </c>
      <c r="C1109" s="1" t="s">
        <v>3587</v>
      </c>
      <c r="D1109" s="1" t="s">
        <v>3430</v>
      </c>
      <c r="E1109" s="1" t="s">
        <v>3431</v>
      </c>
      <c r="F1109" s="1"/>
    </row>
    <row r="1110" spans="1:6" ht="30" x14ac:dyDescent="0.25">
      <c r="A1110" s="1" t="s">
        <v>3427</v>
      </c>
      <c r="B1110" s="1" t="s">
        <v>3588</v>
      </c>
      <c r="C1110" s="1" t="s">
        <v>3589</v>
      </c>
      <c r="D1110" s="1" t="s">
        <v>3430</v>
      </c>
      <c r="E1110" s="1" t="s">
        <v>3431</v>
      </c>
      <c r="F1110" s="1"/>
    </row>
    <row r="1111" spans="1:6" ht="30" x14ac:dyDescent="0.25">
      <c r="A1111" s="1" t="s">
        <v>3427</v>
      </c>
      <c r="B1111" s="1" t="s">
        <v>3590</v>
      </c>
      <c r="C1111" s="1" t="s">
        <v>3591</v>
      </c>
      <c r="D1111" s="1" t="s">
        <v>3430</v>
      </c>
      <c r="E1111" s="1" t="s">
        <v>3431</v>
      </c>
      <c r="F1111" s="1"/>
    </row>
    <row r="1112" spans="1:6" ht="30" x14ac:dyDescent="0.25">
      <c r="A1112" s="1" t="s">
        <v>3427</v>
      </c>
      <c r="B1112" s="1" t="s">
        <v>3592</v>
      </c>
      <c r="C1112" s="1" t="s">
        <v>3593</v>
      </c>
      <c r="D1112" s="1" t="s">
        <v>3430</v>
      </c>
      <c r="E1112" s="1" t="s">
        <v>3431</v>
      </c>
      <c r="F1112" s="1"/>
    </row>
    <row r="1113" spans="1:6" ht="30" x14ac:dyDescent="0.25">
      <c r="A1113" s="1" t="s">
        <v>3427</v>
      </c>
      <c r="B1113" s="1" t="s">
        <v>3594</v>
      </c>
      <c r="C1113" s="1" t="s">
        <v>3595</v>
      </c>
      <c r="D1113" s="1" t="s">
        <v>3430</v>
      </c>
      <c r="E1113" s="1" t="s">
        <v>3431</v>
      </c>
      <c r="F1113" s="1"/>
    </row>
    <row r="1114" spans="1:6" ht="30" x14ac:dyDescent="0.25">
      <c r="A1114" s="1" t="s">
        <v>3427</v>
      </c>
      <c r="B1114" s="1" t="s">
        <v>3596</v>
      </c>
      <c r="C1114" s="1" t="s">
        <v>3597</v>
      </c>
      <c r="D1114" s="1" t="s">
        <v>3430</v>
      </c>
      <c r="E1114" s="1" t="s">
        <v>3431</v>
      </c>
      <c r="F1114" s="1"/>
    </row>
    <row r="1115" spans="1:6" ht="30" x14ac:dyDescent="0.25">
      <c r="A1115" s="1" t="s">
        <v>3427</v>
      </c>
      <c r="B1115" s="1" t="s">
        <v>3598</v>
      </c>
      <c r="C1115" s="1" t="s">
        <v>3599</v>
      </c>
      <c r="D1115" s="1" t="s">
        <v>3430</v>
      </c>
      <c r="E1115" s="1" t="s">
        <v>3431</v>
      </c>
      <c r="F1115" s="1"/>
    </row>
    <row r="1116" spans="1:6" ht="30" x14ac:dyDescent="0.25">
      <c r="A1116" s="1" t="s">
        <v>3427</v>
      </c>
      <c r="B1116" s="1" t="s">
        <v>3600</v>
      </c>
      <c r="C1116" s="1" t="s">
        <v>3601</v>
      </c>
      <c r="D1116" s="1" t="s">
        <v>3430</v>
      </c>
      <c r="E1116" s="1" t="s">
        <v>3431</v>
      </c>
      <c r="F1116" s="1"/>
    </row>
    <row r="1117" spans="1:6" ht="30" x14ac:dyDescent="0.25">
      <c r="A1117" s="1" t="s">
        <v>3427</v>
      </c>
      <c r="B1117" s="1" t="s">
        <v>3602</v>
      </c>
      <c r="C1117" s="1" t="s">
        <v>3603</v>
      </c>
      <c r="D1117" s="1" t="s">
        <v>3430</v>
      </c>
      <c r="E1117" s="1" t="s">
        <v>3431</v>
      </c>
      <c r="F1117" s="1"/>
    </row>
    <row r="1118" spans="1:6" ht="30" x14ac:dyDescent="0.25">
      <c r="A1118" s="1" t="s">
        <v>3427</v>
      </c>
      <c r="B1118" s="1" t="s">
        <v>3604</v>
      </c>
      <c r="C1118" s="1" t="s">
        <v>3605</v>
      </c>
      <c r="D1118" s="1" t="s">
        <v>3430</v>
      </c>
      <c r="E1118" s="1" t="s">
        <v>3431</v>
      </c>
      <c r="F1118" s="1"/>
    </row>
    <row r="1119" spans="1:6" ht="30" x14ac:dyDescent="0.25">
      <c r="A1119" s="1" t="s">
        <v>3427</v>
      </c>
      <c r="B1119" s="1" t="s">
        <v>3606</v>
      </c>
      <c r="C1119" s="1" t="s">
        <v>3607</v>
      </c>
      <c r="D1119" s="1" t="s">
        <v>3430</v>
      </c>
      <c r="E1119" s="1" t="s">
        <v>3431</v>
      </c>
      <c r="F1119" s="1"/>
    </row>
    <row r="1120" spans="1:6" ht="30" x14ac:dyDescent="0.25">
      <c r="A1120" s="1" t="s">
        <v>3427</v>
      </c>
      <c r="B1120" s="1" t="s">
        <v>3608</v>
      </c>
      <c r="C1120" s="1" t="s">
        <v>3609</v>
      </c>
      <c r="D1120" s="1" t="s">
        <v>3430</v>
      </c>
      <c r="E1120" s="1" t="s">
        <v>3431</v>
      </c>
      <c r="F1120" s="1"/>
    </row>
    <row r="1121" spans="1:6" ht="30" x14ac:dyDescent="0.25">
      <c r="A1121" s="1" t="s">
        <v>3427</v>
      </c>
      <c r="B1121" s="1" t="s">
        <v>3610</v>
      </c>
      <c r="C1121" s="1" t="s">
        <v>3611</v>
      </c>
      <c r="D1121" s="1" t="s">
        <v>3430</v>
      </c>
      <c r="E1121" s="1" t="s">
        <v>3431</v>
      </c>
      <c r="F1121" s="1"/>
    </row>
    <row r="1122" spans="1:6" ht="30" x14ac:dyDescent="0.25">
      <c r="A1122" s="1" t="s">
        <v>3427</v>
      </c>
      <c r="B1122" s="1" t="s">
        <v>3612</v>
      </c>
      <c r="C1122" s="1" t="s">
        <v>3613</v>
      </c>
      <c r="D1122" s="1" t="s">
        <v>3430</v>
      </c>
      <c r="E1122" s="1" t="s">
        <v>3431</v>
      </c>
      <c r="F1122" s="1"/>
    </row>
    <row r="1123" spans="1:6" ht="30" x14ac:dyDescent="0.25">
      <c r="A1123" s="1" t="s">
        <v>3427</v>
      </c>
      <c r="B1123" s="1" t="s">
        <v>3614</v>
      </c>
      <c r="C1123" s="1" t="s">
        <v>3615</v>
      </c>
      <c r="D1123" s="1" t="s">
        <v>3430</v>
      </c>
      <c r="E1123" s="1" t="s">
        <v>3431</v>
      </c>
      <c r="F1123" s="1"/>
    </row>
    <row r="1124" spans="1:6" ht="30" x14ac:dyDescent="0.25">
      <c r="A1124" s="1" t="s">
        <v>3427</v>
      </c>
      <c r="B1124" s="1" t="s">
        <v>3616</v>
      </c>
      <c r="C1124" s="1" t="s">
        <v>3617</v>
      </c>
      <c r="D1124" s="1" t="s">
        <v>3430</v>
      </c>
      <c r="E1124" s="1" t="s">
        <v>3431</v>
      </c>
      <c r="F1124" s="1"/>
    </row>
    <row r="1125" spans="1:6" ht="30" x14ac:dyDescent="0.25">
      <c r="A1125" s="1" t="s">
        <v>3427</v>
      </c>
      <c r="B1125" s="1" t="s">
        <v>3618</v>
      </c>
      <c r="C1125" s="1" t="s">
        <v>3619</v>
      </c>
      <c r="D1125" s="1" t="s">
        <v>3430</v>
      </c>
      <c r="E1125" s="1" t="s">
        <v>3431</v>
      </c>
      <c r="F1125" s="1"/>
    </row>
    <row r="1126" spans="1:6" ht="30" x14ac:dyDescent="0.25">
      <c r="A1126" s="1" t="s">
        <v>3427</v>
      </c>
      <c r="B1126" s="1" t="s">
        <v>3620</v>
      </c>
      <c r="C1126" s="1" t="s">
        <v>3621</v>
      </c>
      <c r="D1126" s="1" t="s">
        <v>3430</v>
      </c>
      <c r="E1126" s="1" t="s">
        <v>3431</v>
      </c>
      <c r="F1126" s="1"/>
    </row>
    <row r="1127" spans="1:6" ht="30" x14ac:dyDescent="0.25">
      <c r="A1127" s="1" t="s">
        <v>3427</v>
      </c>
      <c r="B1127" s="1" t="s">
        <v>3622</v>
      </c>
      <c r="C1127" s="1" t="s">
        <v>3623</v>
      </c>
      <c r="D1127" s="1" t="s">
        <v>3430</v>
      </c>
      <c r="E1127" s="1" t="s">
        <v>3431</v>
      </c>
      <c r="F1127" s="1"/>
    </row>
    <row r="1128" spans="1:6" ht="30" x14ac:dyDescent="0.25">
      <c r="A1128" s="1" t="s">
        <v>3427</v>
      </c>
      <c r="B1128" s="1" t="s">
        <v>3624</v>
      </c>
      <c r="C1128" s="1" t="s">
        <v>3625</v>
      </c>
      <c r="D1128" s="1" t="s">
        <v>3430</v>
      </c>
      <c r="E1128" s="1" t="s">
        <v>3431</v>
      </c>
      <c r="F1128" s="1"/>
    </row>
    <row r="1129" spans="1:6" ht="30" x14ac:dyDescent="0.25">
      <c r="A1129" s="1" t="s">
        <v>3427</v>
      </c>
      <c r="B1129" s="1" t="s">
        <v>3626</v>
      </c>
      <c r="C1129" s="1" t="s">
        <v>3627</v>
      </c>
      <c r="D1129" s="1" t="s">
        <v>3430</v>
      </c>
      <c r="E1129" s="1" t="s">
        <v>3431</v>
      </c>
      <c r="F1129" s="1"/>
    </row>
    <row r="1130" spans="1:6" ht="30" x14ac:dyDescent="0.25">
      <c r="A1130" s="1" t="s">
        <v>3427</v>
      </c>
      <c r="B1130" s="1" t="s">
        <v>3628</v>
      </c>
      <c r="C1130" s="1" t="s">
        <v>3629</v>
      </c>
      <c r="D1130" s="1" t="s">
        <v>3430</v>
      </c>
      <c r="E1130" s="1" t="s">
        <v>3431</v>
      </c>
      <c r="F1130" s="1"/>
    </row>
    <row r="1131" spans="1:6" ht="30" x14ac:dyDescent="0.25">
      <c r="A1131" s="1" t="s">
        <v>3427</v>
      </c>
      <c r="B1131" s="1" t="s">
        <v>3630</v>
      </c>
      <c r="C1131" s="1" t="s">
        <v>3631</v>
      </c>
      <c r="D1131" s="1" t="s">
        <v>3430</v>
      </c>
      <c r="E1131" s="1" t="s">
        <v>3431</v>
      </c>
      <c r="F1131" s="1"/>
    </row>
    <row r="1132" spans="1:6" ht="30" x14ac:dyDescent="0.25">
      <c r="A1132" s="1" t="s">
        <v>3427</v>
      </c>
      <c r="B1132" s="1" t="s">
        <v>3632</v>
      </c>
      <c r="C1132" s="1" t="s">
        <v>3633</v>
      </c>
      <c r="D1132" s="1" t="s">
        <v>3430</v>
      </c>
      <c r="E1132" s="1" t="s">
        <v>3431</v>
      </c>
      <c r="F1132" s="1"/>
    </row>
    <row r="1133" spans="1:6" ht="30" x14ac:dyDescent="0.25">
      <c r="A1133" s="1" t="s">
        <v>3427</v>
      </c>
      <c r="B1133" s="1" t="s">
        <v>3634</v>
      </c>
      <c r="C1133" s="1" t="s">
        <v>3635</v>
      </c>
      <c r="D1133" s="1" t="s">
        <v>3430</v>
      </c>
      <c r="E1133" s="1" t="s">
        <v>3431</v>
      </c>
      <c r="F1133" s="1"/>
    </row>
    <row r="1134" spans="1:6" ht="30" x14ac:dyDescent="0.25">
      <c r="A1134" s="1" t="s">
        <v>3427</v>
      </c>
      <c r="B1134" s="1" t="s">
        <v>3636</v>
      </c>
      <c r="C1134" s="1" t="s">
        <v>3637</v>
      </c>
      <c r="D1134" s="1" t="s">
        <v>3430</v>
      </c>
      <c r="E1134" s="1" t="s">
        <v>3431</v>
      </c>
      <c r="F1134" s="1"/>
    </row>
    <row r="1135" spans="1:6" ht="30" x14ac:dyDescent="0.25">
      <c r="A1135" s="1" t="s">
        <v>3427</v>
      </c>
      <c r="B1135" s="1" t="s">
        <v>3638</v>
      </c>
      <c r="C1135" s="1" t="s">
        <v>3639</v>
      </c>
      <c r="D1135" s="1" t="s">
        <v>3430</v>
      </c>
      <c r="E1135" s="1" t="s">
        <v>3431</v>
      </c>
      <c r="F1135" s="1"/>
    </row>
    <row r="1136" spans="1:6" ht="30" x14ac:dyDescent="0.25">
      <c r="A1136" s="1" t="s">
        <v>3427</v>
      </c>
      <c r="B1136" s="1" t="s">
        <v>3640</v>
      </c>
      <c r="C1136" s="1" t="s">
        <v>3641</v>
      </c>
      <c r="D1136" s="1" t="s">
        <v>3430</v>
      </c>
      <c r="E1136" s="1" t="s">
        <v>3431</v>
      </c>
      <c r="F1136" s="1"/>
    </row>
    <row r="1137" spans="1:6" ht="30" x14ac:dyDescent="0.25">
      <c r="A1137" s="1" t="s">
        <v>3427</v>
      </c>
      <c r="B1137" s="1" t="s">
        <v>3642</v>
      </c>
      <c r="C1137" s="1" t="s">
        <v>3643</v>
      </c>
      <c r="D1137" s="1" t="s">
        <v>3430</v>
      </c>
      <c r="E1137" s="1" t="s">
        <v>3431</v>
      </c>
      <c r="F1137" s="1"/>
    </row>
    <row r="1138" spans="1:6" ht="30" x14ac:dyDescent="0.25">
      <c r="A1138" s="1" t="s">
        <v>3427</v>
      </c>
      <c r="B1138" s="1" t="s">
        <v>3644</v>
      </c>
      <c r="C1138" s="1" t="s">
        <v>3645</v>
      </c>
      <c r="D1138" s="1" t="s">
        <v>3430</v>
      </c>
      <c r="E1138" s="1" t="s">
        <v>3431</v>
      </c>
      <c r="F1138" s="1"/>
    </row>
    <row r="1139" spans="1:6" ht="30" x14ac:dyDescent="0.25">
      <c r="A1139" s="1" t="s">
        <v>3427</v>
      </c>
      <c r="B1139" s="1" t="s">
        <v>3646</v>
      </c>
      <c r="C1139" s="1" t="s">
        <v>3647</v>
      </c>
      <c r="D1139" s="1" t="s">
        <v>3430</v>
      </c>
      <c r="E1139" s="1" t="s">
        <v>3431</v>
      </c>
      <c r="F1139" s="1"/>
    </row>
    <row r="1140" spans="1:6" ht="30" x14ac:dyDescent="0.25">
      <c r="A1140" s="1" t="s">
        <v>3427</v>
      </c>
      <c r="B1140" s="1" t="s">
        <v>3648</v>
      </c>
      <c r="C1140" s="1" t="s">
        <v>3649</v>
      </c>
      <c r="D1140" s="1" t="s">
        <v>3430</v>
      </c>
      <c r="E1140" s="1" t="s">
        <v>3431</v>
      </c>
      <c r="F1140" s="1"/>
    </row>
    <row r="1141" spans="1:6" ht="30" x14ac:dyDescent="0.25">
      <c r="A1141" s="1" t="s">
        <v>3427</v>
      </c>
      <c r="B1141" s="1" t="s">
        <v>3650</v>
      </c>
      <c r="C1141" s="1" t="s">
        <v>3651</v>
      </c>
      <c r="D1141" s="1" t="s">
        <v>3430</v>
      </c>
      <c r="E1141" s="1" t="s">
        <v>3431</v>
      </c>
      <c r="F1141" s="1"/>
    </row>
    <row r="1142" spans="1:6" ht="30" x14ac:dyDescent="0.25">
      <c r="A1142" s="1" t="s">
        <v>3427</v>
      </c>
      <c r="B1142" s="1" t="s">
        <v>3652</v>
      </c>
      <c r="C1142" s="1" t="s">
        <v>3653</v>
      </c>
      <c r="D1142" s="1" t="s">
        <v>3430</v>
      </c>
      <c r="E1142" s="1" t="s">
        <v>3431</v>
      </c>
      <c r="F1142" s="1"/>
    </row>
    <row r="1143" spans="1:6" ht="30" x14ac:dyDescent="0.25">
      <c r="A1143" s="1" t="s">
        <v>3427</v>
      </c>
      <c r="B1143" s="1" t="s">
        <v>3654</v>
      </c>
      <c r="C1143" s="1" t="s">
        <v>3655</v>
      </c>
      <c r="D1143" s="1" t="s">
        <v>3430</v>
      </c>
      <c r="E1143" s="1" t="s">
        <v>3431</v>
      </c>
      <c r="F1143" s="1"/>
    </row>
    <row r="1144" spans="1:6" ht="30" x14ac:dyDescent="0.25">
      <c r="A1144" s="1" t="s">
        <v>3427</v>
      </c>
      <c r="B1144" s="1" t="s">
        <v>3656</v>
      </c>
      <c r="C1144" s="1" t="s">
        <v>3657</v>
      </c>
      <c r="D1144" s="1" t="s">
        <v>3430</v>
      </c>
      <c r="E1144" s="1" t="s">
        <v>3431</v>
      </c>
      <c r="F1144" s="1"/>
    </row>
    <row r="1145" spans="1:6" ht="30" x14ac:dyDescent="0.25">
      <c r="A1145" s="1" t="s">
        <v>3427</v>
      </c>
      <c r="B1145" s="1" t="s">
        <v>3658</v>
      </c>
      <c r="C1145" s="1" t="s">
        <v>3659</v>
      </c>
      <c r="D1145" s="1" t="s">
        <v>3430</v>
      </c>
      <c r="E1145" s="1" t="s">
        <v>3431</v>
      </c>
      <c r="F1145" s="1"/>
    </row>
    <row r="1146" spans="1:6" ht="30" x14ac:dyDescent="0.25">
      <c r="A1146" s="1" t="s">
        <v>3427</v>
      </c>
      <c r="B1146" s="1" t="s">
        <v>3660</v>
      </c>
      <c r="C1146" s="1" t="s">
        <v>3661</v>
      </c>
      <c r="D1146" s="1" t="s">
        <v>3430</v>
      </c>
      <c r="E1146" s="1" t="s">
        <v>3431</v>
      </c>
      <c r="F1146" s="1"/>
    </row>
    <row r="1147" spans="1:6" ht="30" x14ac:dyDescent="0.25">
      <c r="A1147" s="1" t="s">
        <v>3427</v>
      </c>
      <c r="B1147" s="1" t="s">
        <v>3662</v>
      </c>
      <c r="C1147" s="1" t="s">
        <v>3663</v>
      </c>
      <c r="D1147" s="1" t="s">
        <v>3430</v>
      </c>
      <c r="E1147" s="1" t="s">
        <v>3431</v>
      </c>
      <c r="F1147" s="1"/>
    </row>
    <row r="1148" spans="1:6" ht="30" x14ac:dyDescent="0.25">
      <c r="A1148" s="1" t="s">
        <v>3427</v>
      </c>
      <c r="B1148" s="1" t="s">
        <v>3664</v>
      </c>
      <c r="C1148" s="1" t="s">
        <v>3665</v>
      </c>
      <c r="D1148" s="1" t="s">
        <v>3430</v>
      </c>
      <c r="E1148" s="1" t="s">
        <v>3431</v>
      </c>
      <c r="F1148" s="1"/>
    </row>
    <row r="1149" spans="1:6" ht="30" x14ac:dyDescent="0.25">
      <c r="A1149" s="1" t="s">
        <v>3427</v>
      </c>
      <c r="B1149" s="1" t="s">
        <v>3666</v>
      </c>
      <c r="C1149" s="1" t="s">
        <v>3667</v>
      </c>
      <c r="D1149" s="1" t="s">
        <v>3430</v>
      </c>
      <c r="E1149" s="1" t="s">
        <v>3431</v>
      </c>
      <c r="F1149" s="1"/>
    </row>
    <row r="1150" spans="1:6" ht="30" x14ac:dyDescent="0.25">
      <c r="A1150" s="1" t="s">
        <v>3427</v>
      </c>
      <c r="B1150" s="1" t="s">
        <v>3668</v>
      </c>
      <c r="C1150" s="1" t="s">
        <v>3669</v>
      </c>
      <c r="D1150" s="1" t="s">
        <v>3430</v>
      </c>
      <c r="E1150" s="1" t="s">
        <v>3431</v>
      </c>
      <c r="F1150" s="1"/>
    </row>
    <row r="1151" spans="1:6" ht="30" x14ac:dyDescent="0.25">
      <c r="A1151" s="1" t="s">
        <v>3427</v>
      </c>
      <c r="B1151" s="1" t="s">
        <v>3670</v>
      </c>
      <c r="C1151" s="1" t="s">
        <v>3671</v>
      </c>
      <c r="D1151" s="1" t="s">
        <v>3430</v>
      </c>
      <c r="E1151" s="1" t="s">
        <v>3431</v>
      </c>
      <c r="F1151" s="1"/>
    </row>
    <row r="1152" spans="1:6" ht="30" x14ac:dyDescent="0.25">
      <c r="A1152" s="1" t="s">
        <v>3427</v>
      </c>
      <c r="B1152" s="1" t="s">
        <v>3672</v>
      </c>
      <c r="C1152" s="1" t="s">
        <v>3673</v>
      </c>
      <c r="D1152" s="1" t="s">
        <v>3430</v>
      </c>
      <c r="E1152" s="1" t="s">
        <v>3431</v>
      </c>
      <c r="F1152" s="1"/>
    </row>
    <row r="1153" spans="1:6" ht="30" x14ac:dyDescent="0.25">
      <c r="A1153" s="1" t="s">
        <v>3427</v>
      </c>
      <c r="B1153" s="1" t="s">
        <v>3674</v>
      </c>
      <c r="C1153" s="1" t="s">
        <v>3675</v>
      </c>
      <c r="D1153" s="1" t="s">
        <v>3430</v>
      </c>
      <c r="E1153" s="1" t="s">
        <v>3431</v>
      </c>
      <c r="F1153" s="1"/>
    </row>
    <row r="1154" spans="1:6" ht="30" x14ac:dyDescent="0.25">
      <c r="A1154" s="1" t="s">
        <v>3427</v>
      </c>
      <c r="B1154" s="1" t="s">
        <v>3676</v>
      </c>
      <c r="C1154" s="1" t="s">
        <v>3677</v>
      </c>
      <c r="D1154" s="1" t="s">
        <v>3430</v>
      </c>
      <c r="E1154" s="1" t="s">
        <v>3431</v>
      </c>
      <c r="F1154" s="1"/>
    </row>
    <row r="1155" spans="1:6" ht="30" x14ac:dyDescent="0.25">
      <c r="A1155" s="1" t="s">
        <v>3427</v>
      </c>
      <c r="B1155" s="1" t="s">
        <v>3678</v>
      </c>
      <c r="C1155" s="1" t="s">
        <v>3679</v>
      </c>
      <c r="D1155" s="1" t="s">
        <v>3430</v>
      </c>
      <c r="E1155" s="1" t="s">
        <v>3431</v>
      </c>
      <c r="F1155" s="1"/>
    </row>
    <row r="1156" spans="1:6" ht="30" x14ac:dyDescent="0.25">
      <c r="A1156" s="1" t="s">
        <v>3427</v>
      </c>
      <c r="B1156" s="1" t="s">
        <v>3680</v>
      </c>
      <c r="C1156" s="1" t="s">
        <v>3681</v>
      </c>
      <c r="D1156" s="1" t="s">
        <v>3430</v>
      </c>
      <c r="E1156" s="1" t="s">
        <v>3431</v>
      </c>
      <c r="F1156" s="1"/>
    </row>
    <row r="1157" spans="1:6" ht="30" x14ac:dyDescent="0.25">
      <c r="A1157" s="1" t="s">
        <v>3427</v>
      </c>
      <c r="B1157" s="1" t="s">
        <v>3682</v>
      </c>
      <c r="C1157" s="1" t="s">
        <v>3683</v>
      </c>
      <c r="D1157" s="1" t="s">
        <v>3430</v>
      </c>
      <c r="E1157" s="1" t="s">
        <v>3431</v>
      </c>
      <c r="F1157" s="1"/>
    </row>
    <row r="1158" spans="1:6" ht="30" x14ac:dyDescent="0.25">
      <c r="A1158" s="1" t="s">
        <v>3427</v>
      </c>
      <c r="B1158" s="1" t="s">
        <v>3684</v>
      </c>
      <c r="C1158" s="1" t="s">
        <v>3685</v>
      </c>
      <c r="D1158" s="1" t="s">
        <v>3430</v>
      </c>
      <c r="E1158" s="1" t="s">
        <v>3431</v>
      </c>
      <c r="F1158" s="1"/>
    </row>
    <row r="1159" spans="1:6" ht="30" x14ac:dyDescent="0.25">
      <c r="A1159" s="1" t="s">
        <v>3427</v>
      </c>
      <c r="B1159" s="1" t="s">
        <v>3686</v>
      </c>
      <c r="C1159" s="1" t="s">
        <v>3687</v>
      </c>
      <c r="D1159" s="1" t="s">
        <v>3430</v>
      </c>
      <c r="E1159" s="1" t="s">
        <v>3431</v>
      </c>
      <c r="F1159" s="1"/>
    </row>
    <row r="1160" spans="1:6" ht="30" x14ac:dyDescent="0.25">
      <c r="A1160" s="1" t="s">
        <v>3427</v>
      </c>
      <c r="B1160" s="1" t="s">
        <v>3688</v>
      </c>
      <c r="C1160" s="1" t="s">
        <v>3689</v>
      </c>
      <c r="D1160" s="1" t="s">
        <v>3430</v>
      </c>
      <c r="E1160" s="1" t="s">
        <v>3431</v>
      </c>
      <c r="F1160" s="1"/>
    </row>
    <row r="1161" spans="1:6" ht="30" x14ac:dyDescent="0.25">
      <c r="A1161" s="1" t="s">
        <v>3427</v>
      </c>
      <c r="B1161" s="1" t="s">
        <v>3690</v>
      </c>
      <c r="C1161" s="1" t="s">
        <v>3691</v>
      </c>
      <c r="D1161" s="1" t="s">
        <v>3430</v>
      </c>
      <c r="E1161" s="1" t="s">
        <v>3431</v>
      </c>
      <c r="F1161" s="1"/>
    </row>
    <row r="1162" spans="1:6" ht="30" x14ac:dyDescent="0.25">
      <c r="A1162" s="1" t="s">
        <v>3427</v>
      </c>
      <c r="B1162" s="1" t="s">
        <v>3692</v>
      </c>
      <c r="C1162" s="1" t="s">
        <v>3693</v>
      </c>
      <c r="D1162" s="1" t="s">
        <v>3430</v>
      </c>
      <c r="E1162" s="1" t="s">
        <v>3431</v>
      </c>
      <c r="F1162" s="1"/>
    </row>
    <row r="1163" spans="1:6" ht="30" x14ac:dyDescent="0.25">
      <c r="A1163" s="1" t="s">
        <v>3427</v>
      </c>
      <c r="B1163" s="1" t="s">
        <v>3694</v>
      </c>
      <c r="C1163" s="1" t="s">
        <v>3695</v>
      </c>
      <c r="D1163" s="1" t="s">
        <v>3430</v>
      </c>
      <c r="E1163" s="1" t="s">
        <v>3431</v>
      </c>
      <c r="F1163" s="1"/>
    </row>
    <row r="1164" spans="1:6" ht="30" x14ac:dyDescent="0.25">
      <c r="A1164" s="1" t="s">
        <v>3427</v>
      </c>
      <c r="B1164" s="1" t="s">
        <v>3696</v>
      </c>
      <c r="C1164" s="1" t="s">
        <v>3697</v>
      </c>
      <c r="D1164" s="1" t="s">
        <v>3430</v>
      </c>
      <c r="E1164" s="1" t="s">
        <v>3431</v>
      </c>
      <c r="F1164" s="1"/>
    </row>
    <row r="1165" spans="1:6" ht="30" x14ac:dyDescent="0.25">
      <c r="A1165" s="1" t="s">
        <v>3427</v>
      </c>
      <c r="B1165" s="1" t="s">
        <v>3698</v>
      </c>
      <c r="C1165" s="1" t="s">
        <v>3699</v>
      </c>
      <c r="D1165" s="1" t="s">
        <v>3430</v>
      </c>
      <c r="E1165" s="1" t="s">
        <v>3431</v>
      </c>
      <c r="F1165" s="1"/>
    </row>
    <row r="1166" spans="1:6" ht="30" x14ac:dyDescent="0.25">
      <c r="A1166" s="1" t="s">
        <v>3427</v>
      </c>
      <c r="B1166" s="1" t="s">
        <v>3700</v>
      </c>
      <c r="C1166" s="1" t="s">
        <v>3701</v>
      </c>
      <c r="D1166" s="1" t="s">
        <v>3430</v>
      </c>
      <c r="E1166" s="1" t="s">
        <v>3431</v>
      </c>
      <c r="F1166" s="1"/>
    </row>
    <row r="1167" spans="1:6" ht="30" x14ac:dyDescent="0.25">
      <c r="A1167" s="1" t="s">
        <v>3427</v>
      </c>
      <c r="B1167" s="1" t="s">
        <v>3702</v>
      </c>
      <c r="C1167" s="1" t="s">
        <v>3703</v>
      </c>
      <c r="D1167" s="1" t="s">
        <v>3459</v>
      </c>
      <c r="E1167" s="1" t="s">
        <v>3431</v>
      </c>
      <c r="F1167" s="1"/>
    </row>
    <row r="1168" spans="1:6" ht="30" x14ac:dyDescent="0.25">
      <c r="A1168" s="1" t="s">
        <v>3427</v>
      </c>
      <c r="B1168" s="1" t="s">
        <v>3704</v>
      </c>
      <c r="C1168" s="1" t="s">
        <v>3705</v>
      </c>
      <c r="D1168" s="1" t="s">
        <v>3459</v>
      </c>
      <c r="E1168" s="1" t="s">
        <v>3431</v>
      </c>
      <c r="F1168" s="1"/>
    </row>
    <row r="1169" spans="1:6" ht="30" x14ac:dyDescent="0.25">
      <c r="A1169" s="1" t="s">
        <v>3427</v>
      </c>
      <c r="B1169" s="1" t="s">
        <v>3706</v>
      </c>
      <c r="C1169" s="1" t="s">
        <v>3707</v>
      </c>
      <c r="D1169" s="1" t="s">
        <v>3430</v>
      </c>
      <c r="E1169" s="1" t="s">
        <v>3431</v>
      </c>
      <c r="F1169" s="1"/>
    </row>
    <row r="1170" spans="1:6" ht="30" x14ac:dyDescent="0.25">
      <c r="A1170" s="1" t="s">
        <v>3427</v>
      </c>
      <c r="B1170" s="1" t="s">
        <v>3708</v>
      </c>
      <c r="C1170" s="1" t="s">
        <v>3709</v>
      </c>
      <c r="D1170" s="1" t="s">
        <v>3430</v>
      </c>
      <c r="E1170" s="1" t="s">
        <v>3431</v>
      </c>
      <c r="F1170" s="1"/>
    </row>
    <row r="1171" spans="1:6" ht="30" x14ac:dyDescent="0.25">
      <c r="A1171" s="1" t="s">
        <v>3427</v>
      </c>
      <c r="B1171" s="1" t="s">
        <v>3710</v>
      </c>
      <c r="C1171" s="1" t="s">
        <v>3711</v>
      </c>
      <c r="D1171" s="1" t="s">
        <v>3430</v>
      </c>
      <c r="E1171" s="1" t="s">
        <v>3431</v>
      </c>
      <c r="F1171" s="1"/>
    </row>
    <row r="1172" spans="1:6" ht="30" x14ac:dyDescent="0.25">
      <c r="A1172" s="1" t="s">
        <v>3427</v>
      </c>
      <c r="B1172" s="1" t="s">
        <v>3712</v>
      </c>
      <c r="C1172" s="1" t="s">
        <v>3713</v>
      </c>
      <c r="D1172" s="1" t="s">
        <v>3459</v>
      </c>
      <c r="E1172" s="1" t="s">
        <v>3431</v>
      </c>
      <c r="F1172" s="1"/>
    </row>
    <row r="1173" spans="1:6" ht="30" x14ac:dyDescent="0.25">
      <c r="A1173" s="1" t="s">
        <v>3427</v>
      </c>
      <c r="B1173" s="1" t="s">
        <v>3714</v>
      </c>
      <c r="C1173" s="1" t="s">
        <v>3715</v>
      </c>
      <c r="D1173" s="1" t="s">
        <v>3430</v>
      </c>
      <c r="E1173" s="1" t="s">
        <v>3431</v>
      </c>
      <c r="F1173" s="1"/>
    </row>
    <row r="1174" spans="1:6" ht="30" x14ac:dyDescent="0.25">
      <c r="A1174" s="1" t="s">
        <v>3427</v>
      </c>
      <c r="B1174" s="1" t="s">
        <v>3716</v>
      </c>
      <c r="C1174" s="1" t="s">
        <v>3717</v>
      </c>
      <c r="D1174" s="1" t="s">
        <v>3430</v>
      </c>
      <c r="E1174" s="1" t="s">
        <v>3431</v>
      </c>
      <c r="F1174" s="1"/>
    </row>
    <row r="1175" spans="1:6" ht="30" x14ac:dyDescent="0.25">
      <c r="A1175" s="1" t="s">
        <v>3427</v>
      </c>
      <c r="B1175" s="1" t="s">
        <v>3718</v>
      </c>
      <c r="C1175" s="1" t="s">
        <v>3719</v>
      </c>
      <c r="D1175" s="1" t="s">
        <v>3430</v>
      </c>
      <c r="E1175" s="1" t="s">
        <v>3431</v>
      </c>
      <c r="F1175" s="1"/>
    </row>
    <row r="1176" spans="1:6" ht="30" x14ac:dyDescent="0.25">
      <c r="A1176" s="1" t="s">
        <v>3427</v>
      </c>
      <c r="B1176" s="1" t="s">
        <v>3720</v>
      </c>
      <c r="C1176" s="1" t="s">
        <v>3721</v>
      </c>
      <c r="D1176" s="1" t="s">
        <v>3430</v>
      </c>
      <c r="E1176" s="1" t="s">
        <v>3431</v>
      </c>
      <c r="F1176" s="1"/>
    </row>
    <row r="1177" spans="1:6" ht="30" x14ac:dyDescent="0.25">
      <c r="A1177" s="1" t="s">
        <v>3427</v>
      </c>
      <c r="B1177" s="1" t="s">
        <v>3722</v>
      </c>
      <c r="C1177" s="1" t="s">
        <v>3723</v>
      </c>
      <c r="D1177" s="1" t="s">
        <v>3430</v>
      </c>
      <c r="E1177" s="1" t="s">
        <v>3431</v>
      </c>
      <c r="F1177" s="1"/>
    </row>
    <row r="1178" spans="1:6" ht="30" x14ac:dyDescent="0.25">
      <c r="A1178" s="1" t="s">
        <v>3427</v>
      </c>
      <c r="B1178" s="1" t="s">
        <v>3724</v>
      </c>
      <c r="C1178" s="1" t="s">
        <v>3725</v>
      </c>
      <c r="D1178" s="1" t="s">
        <v>3430</v>
      </c>
      <c r="E1178" s="1" t="s">
        <v>3431</v>
      </c>
      <c r="F1178" s="1"/>
    </row>
    <row r="1179" spans="1:6" ht="30" x14ac:dyDescent="0.25">
      <c r="A1179" s="1" t="s">
        <v>3427</v>
      </c>
      <c r="B1179" s="1" t="s">
        <v>3726</v>
      </c>
      <c r="C1179" s="1" t="s">
        <v>3727</v>
      </c>
      <c r="D1179" s="1" t="s">
        <v>3430</v>
      </c>
      <c r="E1179" s="1" t="s">
        <v>3431</v>
      </c>
      <c r="F1179" s="1"/>
    </row>
    <row r="1180" spans="1:6" ht="30" x14ac:dyDescent="0.25">
      <c r="A1180" s="1" t="s">
        <v>3427</v>
      </c>
      <c r="B1180" s="1" t="s">
        <v>3728</v>
      </c>
      <c r="C1180" s="1" t="s">
        <v>3729</v>
      </c>
      <c r="D1180" s="1" t="s">
        <v>3430</v>
      </c>
      <c r="E1180" s="1" t="s">
        <v>3431</v>
      </c>
      <c r="F1180" s="1"/>
    </row>
    <row r="1181" spans="1:6" ht="30" x14ac:dyDescent="0.25">
      <c r="A1181" s="1" t="s">
        <v>3427</v>
      </c>
      <c r="B1181" s="1" t="s">
        <v>3730</v>
      </c>
      <c r="C1181" s="1" t="s">
        <v>3731</v>
      </c>
      <c r="D1181" s="1" t="s">
        <v>3459</v>
      </c>
      <c r="E1181" s="1" t="s">
        <v>3431</v>
      </c>
      <c r="F1181" s="1"/>
    </row>
    <row r="1182" spans="1:6" ht="30" x14ac:dyDescent="0.25">
      <c r="A1182" s="1" t="s">
        <v>3427</v>
      </c>
      <c r="B1182" s="1" t="s">
        <v>3732</v>
      </c>
      <c r="C1182" s="1" t="s">
        <v>3733</v>
      </c>
      <c r="D1182" s="1" t="s">
        <v>3430</v>
      </c>
      <c r="E1182" s="1" t="s">
        <v>3431</v>
      </c>
      <c r="F1182" s="1"/>
    </row>
    <row r="1183" spans="1:6" ht="30" x14ac:dyDescent="0.25">
      <c r="A1183" s="1" t="s">
        <v>3427</v>
      </c>
      <c r="B1183" s="1" t="s">
        <v>3734</v>
      </c>
      <c r="C1183" s="1" t="s">
        <v>3735</v>
      </c>
      <c r="D1183" s="1" t="s">
        <v>3430</v>
      </c>
      <c r="E1183" s="1" t="s">
        <v>3431</v>
      </c>
      <c r="F1183" s="1"/>
    </row>
    <row r="1184" spans="1:6" ht="30" x14ac:dyDescent="0.25">
      <c r="A1184" s="1" t="s">
        <v>3427</v>
      </c>
      <c r="B1184" s="1" t="s">
        <v>3736</v>
      </c>
      <c r="C1184" s="1" t="s">
        <v>3737</v>
      </c>
      <c r="D1184" s="1" t="s">
        <v>3430</v>
      </c>
      <c r="E1184" s="1" t="s">
        <v>3431</v>
      </c>
      <c r="F1184" s="1"/>
    </row>
    <row r="1185" spans="1:6" ht="30" x14ac:dyDescent="0.25">
      <c r="A1185" s="1" t="s">
        <v>3427</v>
      </c>
      <c r="B1185" s="1" t="s">
        <v>3738</v>
      </c>
      <c r="C1185" s="1" t="s">
        <v>3739</v>
      </c>
      <c r="D1185" s="1" t="s">
        <v>3459</v>
      </c>
      <c r="E1185" s="1" t="s">
        <v>3431</v>
      </c>
      <c r="F1185" s="1"/>
    </row>
    <row r="1186" spans="1:6" ht="30" x14ac:dyDescent="0.25">
      <c r="A1186" s="1" t="s">
        <v>3427</v>
      </c>
      <c r="B1186" s="1" t="s">
        <v>3740</v>
      </c>
      <c r="C1186" s="1" t="s">
        <v>3741</v>
      </c>
      <c r="D1186" s="1" t="s">
        <v>3430</v>
      </c>
      <c r="E1186" s="1" t="s">
        <v>3431</v>
      </c>
      <c r="F1186" s="1"/>
    </row>
    <row r="1187" spans="1:6" ht="30" x14ac:dyDescent="0.25">
      <c r="A1187" s="1" t="s">
        <v>3427</v>
      </c>
      <c r="B1187" s="1" t="s">
        <v>3742</v>
      </c>
      <c r="C1187" s="1" t="s">
        <v>3743</v>
      </c>
      <c r="D1187" s="1" t="s">
        <v>3430</v>
      </c>
      <c r="E1187" s="1" t="s">
        <v>3431</v>
      </c>
      <c r="F1187" s="1"/>
    </row>
    <row r="1188" spans="1:6" ht="30" x14ac:dyDescent="0.25">
      <c r="A1188" s="1" t="s">
        <v>3427</v>
      </c>
      <c r="B1188" s="1" t="s">
        <v>3744</v>
      </c>
      <c r="C1188" s="1" t="s">
        <v>3745</v>
      </c>
      <c r="D1188" s="1" t="s">
        <v>3430</v>
      </c>
      <c r="E1188" s="1" t="s">
        <v>3431</v>
      </c>
      <c r="F1188" s="1"/>
    </row>
    <row r="1189" spans="1:6" ht="30" x14ac:dyDescent="0.25">
      <c r="A1189" s="1" t="s">
        <v>3427</v>
      </c>
      <c r="B1189" s="1" t="s">
        <v>3746</v>
      </c>
      <c r="C1189" s="1" t="s">
        <v>3747</v>
      </c>
      <c r="D1189" s="1" t="s">
        <v>3430</v>
      </c>
      <c r="E1189" s="1" t="s">
        <v>3431</v>
      </c>
      <c r="F1189" s="1"/>
    </row>
    <row r="1190" spans="1:6" ht="30" x14ac:dyDescent="0.25">
      <c r="A1190" s="1" t="s">
        <v>3427</v>
      </c>
      <c r="B1190" s="1" t="s">
        <v>3748</v>
      </c>
      <c r="C1190" s="1" t="s">
        <v>3749</v>
      </c>
      <c r="D1190" s="1" t="s">
        <v>3430</v>
      </c>
      <c r="E1190" s="1" t="s">
        <v>3431</v>
      </c>
      <c r="F1190" s="1"/>
    </row>
    <row r="1191" spans="1:6" ht="30" x14ac:dyDescent="0.25">
      <c r="A1191" s="1" t="s">
        <v>3427</v>
      </c>
      <c r="B1191" s="1" t="s">
        <v>3750</v>
      </c>
      <c r="C1191" s="1" t="s">
        <v>3751</v>
      </c>
      <c r="D1191" s="1" t="s">
        <v>3430</v>
      </c>
      <c r="E1191" s="1" t="s">
        <v>3431</v>
      </c>
      <c r="F1191" s="1"/>
    </row>
    <row r="1192" spans="1:6" ht="30" x14ac:dyDescent="0.25">
      <c r="A1192" s="1" t="s">
        <v>3427</v>
      </c>
      <c r="B1192" s="1" t="s">
        <v>3752</v>
      </c>
      <c r="C1192" s="1" t="s">
        <v>3753</v>
      </c>
      <c r="D1192" s="1" t="s">
        <v>3430</v>
      </c>
      <c r="E1192" s="1" t="s">
        <v>3431</v>
      </c>
      <c r="F1192" s="1"/>
    </row>
    <row r="1193" spans="1:6" ht="30" x14ac:dyDescent="0.25">
      <c r="A1193" s="1" t="s">
        <v>3427</v>
      </c>
      <c r="B1193" s="1" t="s">
        <v>3754</v>
      </c>
      <c r="C1193" s="1" t="s">
        <v>3755</v>
      </c>
      <c r="D1193" s="1" t="s">
        <v>3459</v>
      </c>
      <c r="E1193" s="1" t="s">
        <v>3431</v>
      </c>
      <c r="F1193" s="1"/>
    </row>
    <row r="1194" spans="1:6" ht="30" x14ac:dyDescent="0.25">
      <c r="A1194" s="1" t="s">
        <v>3427</v>
      </c>
      <c r="B1194" s="1" t="s">
        <v>3756</v>
      </c>
      <c r="C1194" s="1" t="s">
        <v>3757</v>
      </c>
      <c r="D1194" s="1" t="s">
        <v>3430</v>
      </c>
      <c r="E1194" s="1" t="s">
        <v>3431</v>
      </c>
      <c r="F1194" s="1"/>
    </row>
    <row r="1195" spans="1:6" ht="30" x14ac:dyDescent="0.25">
      <c r="A1195" s="1" t="s">
        <v>3427</v>
      </c>
      <c r="B1195" s="1" t="s">
        <v>3758</v>
      </c>
      <c r="C1195" s="1" t="s">
        <v>3759</v>
      </c>
      <c r="D1195" s="1" t="s">
        <v>3430</v>
      </c>
      <c r="E1195" s="1" t="s">
        <v>3431</v>
      </c>
      <c r="F1195" s="1"/>
    </row>
    <row r="1196" spans="1:6" ht="30" x14ac:dyDescent="0.25">
      <c r="A1196" s="1" t="s">
        <v>3427</v>
      </c>
      <c r="B1196" s="1" t="s">
        <v>3760</v>
      </c>
      <c r="C1196" s="1" t="s">
        <v>3761</v>
      </c>
      <c r="D1196" s="1" t="s">
        <v>3430</v>
      </c>
      <c r="E1196" s="1" t="s">
        <v>3431</v>
      </c>
      <c r="F1196" s="1"/>
    </row>
    <row r="1197" spans="1:6" ht="30" x14ac:dyDescent="0.25">
      <c r="A1197" s="1" t="s">
        <v>3427</v>
      </c>
      <c r="B1197" s="1" t="s">
        <v>3762</v>
      </c>
      <c r="C1197" s="1" t="s">
        <v>3763</v>
      </c>
      <c r="D1197" s="1" t="s">
        <v>3430</v>
      </c>
      <c r="E1197" s="1" t="s">
        <v>3431</v>
      </c>
      <c r="F1197" s="1"/>
    </row>
    <row r="1198" spans="1:6" ht="30" x14ac:dyDescent="0.25">
      <c r="A1198" s="1" t="s">
        <v>3427</v>
      </c>
      <c r="B1198" s="1" t="s">
        <v>3764</v>
      </c>
      <c r="C1198" s="1" t="s">
        <v>3765</v>
      </c>
      <c r="D1198" s="1" t="s">
        <v>3430</v>
      </c>
      <c r="E1198" s="1" t="s">
        <v>3431</v>
      </c>
      <c r="F1198" s="1"/>
    </row>
    <row r="1199" spans="1:6" ht="30" x14ac:dyDescent="0.25">
      <c r="A1199" s="1" t="s">
        <v>3427</v>
      </c>
      <c r="B1199" s="1" t="s">
        <v>3766</v>
      </c>
      <c r="C1199" s="1" t="s">
        <v>3767</v>
      </c>
      <c r="D1199" s="1" t="s">
        <v>3430</v>
      </c>
      <c r="E1199" s="1" t="s">
        <v>3431</v>
      </c>
      <c r="F1199" s="1"/>
    </row>
    <row r="1200" spans="1:6" ht="30" x14ac:dyDescent="0.25">
      <c r="A1200" s="1" t="s">
        <v>3427</v>
      </c>
      <c r="B1200" s="1" t="s">
        <v>3768</v>
      </c>
      <c r="C1200" s="1" t="s">
        <v>3769</v>
      </c>
      <c r="D1200" s="1" t="s">
        <v>3430</v>
      </c>
      <c r="E1200" s="1" t="s">
        <v>3431</v>
      </c>
      <c r="F1200" s="1"/>
    </row>
    <row r="1201" spans="1:6" ht="30" x14ac:dyDescent="0.25">
      <c r="A1201" s="1" t="s">
        <v>3427</v>
      </c>
      <c r="B1201" s="1" t="s">
        <v>3770</v>
      </c>
      <c r="C1201" s="1" t="s">
        <v>3771</v>
      </c>
      <c r="D1201" s="1" t="s">
        <v>3454</v>
      </c>
      <c r="E1201" s="1" t="s">
        <v>3431</v>
      </c>
      <c r="F1201" s="1"/>
    </row>
    <row r="1202" spans="1:6" ht="30" x14ac:dyDescent="0.25">
      <c r="A1202" s="1" t="s">
        <v>3427</v>
      </c>
      <c r="B1202" s="1" t="s">
        <v>3772</v>
      </c>
      <c r="C1202" s="1" t="s">
        <v>3773</v>
      </c>
      <c r="D1202" s="1" t="s">
        <v>3430</v>
      </c>
      <c r="E1202" s="1" t="s">
        <v>3431</v>
      </c>
      <c r="F1202" s="1"/>
    </row>
    <row r="1203" spans="1:6" ht="30" x14ac:dyDescent="0.25">
      <c r="A1203" s="1" t="s">
        <v>3427</v>
      </c>
      <c r="B1203" s="1" t="s">
        <v>3774</v>
      </c>
      <c r="C1203" s="1" t="s">
        <v>3775</v>
      </c>
      <c r="D1203" s="1" t="s">
        <v>3430</v>
      </c>
      <c r="E1203" s="1" t="s">
        <v>3431</v>
      </c>
      <c r="F1203" s="1"/>
    </row>
    <row r="1204" spans="1:6" ht="30" x14ac:dyDescent="0.25">
      <c r="A1204" s="1" t="s">
        <v>3427</v>
      </c>
      <c r="B1204" s="1" t="s">
        <v>3776</v>
      </c>
      <c r="C1204" s="1" t="s">
        <v>3777</v>
      </c>
      <c r="D1204" s="1" t="s">
        <v>3430</v>
      </c>
      <c r="E1204" s="1" t="s">
        <v>3431</v>
      </c>
      <c r="F1204" s="1"/>
    </row>
    <row r="1205" spans="1:6" ht="30" x14ac:dyDescent="0.25">
      <c r="A1205" s="1" t="s">
        <v>3427</v>
      </c>
      <c r="B1205" s="1" t="s">
        <v>3778</v>
      </c>
      <c r="C1205" s="1" t="s">
        <v>3779</v>
      </c>
      <c r="D1205" s="1" t="s">
        <v>3430</v>
      </c>
      <c r="E1205" s="1" t="s">
        <v>3431</v>
      </c>
      <c r="F1205" s="1"/>
    </row>
    <row r="1206" spans="1:6" ht="30" x14ac:dyDescent="0.25">
      <c r="A1206" s="1" t="s">
        <v>3427</v>
      </c>
      <c r="B1206" s="1" t="s">
        <v>3780</v>
      </c>
      <c r="C1206" s="1" t="s">
        <v>3781</v>
      </c>
      <c r="D1206" s="1" t="s">
        <v>3430</v>
      </c>
      <c r="E1206" s="1" t="s">
        <v>3431</v>
      </c>
      <c r="F1206" s="1"/>
    </row>
    <row r="1207" spans="1:6" ht="30" x14ac:dyDescent="0.25">
      <c r="A1207" s="1" t="s">
        <v>3427</v>
      </c>
      <c r="B1207" s="1" t="s">
        <v>3782</v>
      </c>
      <c r="C1207" s="1" t="s">
        <v>3783</v>
      </c>
      <c r="D1207" s="1" t="s">
        <v>3430</v>
      </c>
      <c r="E1207" s="1" t="s">
        <v>3431</v>
      </c>
      <c r="F1207" s="1"/>
    </row>
    <row r="1208" spans="1:6" ht="30" x14ac:dyDescent="0.25">
      <c r="A1208" s="1" t="s">
        <v>3427</v>
      </c>
      <c r="B1208" s="1" t="s">
        <v>3784</v>
      </c>
      <c r="C1208" s="1" t="s">
        <v>3785</v>
      </c>
      <c r="D1208" s="1" t="s">
        <v>3454</v>
      </c>
      <c r="E1208" s="1" t="s">
        <v>3431</v>
      </c>
      <c r="F1208" s="1"/>
    </row>
    <row r="1209" spans="1:6" ht="30" x14ac:dyDescent="0.25">
      <c r="A1209" s="1" t="s">
        <v>3427</v>
      </c>
      <c r="B1209" s="1" t="s">
        <v>3786</v>
      </c>
      <c r="C1209" s="1" t="s">
        <v>3787</v>
      </c>
      <c r="D1209" s="1" t="s">
        <v>3430</v>
      </c>
      <c r="E1209" s="1" t="s">
        <v>3431</v>
      </c>
      <c r="F1209" s="1"/>
    </row>
    <row r="1210" spans="1:6" ht="30" x14ac:dyDescent="0.25">
      <c r="A1210" s="1" t="s">
        <v>3427</v>
      </c>
      <c r="B1210" s="1" t="s">
        <v>3788</v>
      </c>
      <c r="C1210" s="1" t="s">
        <v>3789</v>
      </c>
      <c r="D1210" s="1" t="s">
        <v>3430</v>
      </c>
      <c r="E1210" s="1" t="s">
        <v>3431</v>
      </c>
      <c r="F1210" s="1"/>
    </row>
    <row r="1211" spans="1:6" ht="30" x14ac:dyDescent="0.25">
      <c r="A1211" s="1" t="s">
        <v>3427</v>
      </c>
      <c r="B1211" s="1" t="s">
        <v>3790</v>
      </c>
      <c r="C1211" s="1" t="s">
        <v>3791</v>
      </c>
      <c r="D1211" s="1" t="s">
        <v>3430</v>
      </c>
      <c r="E1211" s="1" t="s">
        <v>3431</v>
      </c>
      <c r="F1211" s="1"/>
    </row>
    <row r="1212" spans="1:6" ht="30" x14ac:dyDescent="0.25">
      <c r="A1212" s="1" t="s">
        <v>3427</v>
      </c>
      <c r="B1212" s="1" t="s">
        <v>3792</v>
      </c>
      <c r="C1212" s="1" t="s">
        <v>3793</v>
      </c>
      <c r="D1212" s="1" t="s">
        <v>3430</v>
      </c>
      <c r="E1212" s="1" t="s">
        <v>3431</v>
      </c>
      <c r="F1212" s="1"/>
    </row>
    <row r="1213" spans="1:6" ht="30" x14ac:dyDescent="0.25">
      <c r="A1213" s="1" t="s">
        <v>3427</v>
      </c>
      <c r="B1213" s="1" t="s">
        <v>3794</v>
      </c>
      <c r="C1213" s="1" t="s">
        <v>3795</v>
      </c>
      <c r="D1213" s="1" t="s">
        <v>3430</v>
      </c>
      <c r="E1213" s="1" t="s">
        <v>3431</v>
      </c>
      <c r="F1213" s="1"/>
    </row>
    <row r="1214" spans="1:6" ht="30" x14ac:dyDescent="0.25">
      <c r="A1214" s="1" t="s">
        <v>3427</v>
      </c>
      <c r="B1214" s="1" t="s">
        <v>3796</v>
      </c>
      <c r="C1214" s="1" t="s">
        <v>3797</v>
      </c>
      <c r="D1214" s="1" t="s">
        <v>3430</v>
      </c>
      <c r="E1214" s="1" t="s">
        <v>3431</v>
      </c>
      <c r="F1214" s="1"/>
    </row>
    <row r="1215" spans="1:6" ht="30" x14ac:dyDescent="0.25">
      <c r="A1215" s="1" t="s">
        <v>3427</v>
      </c>
      <c r="B1215" s="1" t="s">
        <v>3798</v>
      </c>
      <c r="C1215" s="1" t="s">
        <v>3799</v>
      </c>
      <c r="D1215" s="1" t="s">
        <v>3459</v>
      </c>
      <c r="E1215" s="1" t="s">
        <v>3431</v>
      </c>
      <c r="F1215" s="1"/>
    </row>
    <row r="1216" spans="1:6" ht="30" x14ac:dyDescent="0.25">
      <c r="A1216" s="1" t="s">
        <v>3427</v>
      </c>
      <c r="B1216" s="1" t="s">
        <v>3800</v>
      </c>
      <c r="C1216" s="1" t="s">
        <v>3801</v>
      </c>
      <c r="D1216" s="1" t="s">
        <v>3430</v>
      </c>
      <c r="E1216" s="1" t="s">
        <v>3431</v>
      </c>
      <c r="F1216" s="1"/>
    </row>
    <row r="1217" spans="1:6" ht="30" x14ac:dyDescent="0.25">
      <c r="A1217" s="1" t="s">
        <v>3427</v>
      </c>
      <c r="B1217" s="1" t="s">
        <v>3802</v>
      </c>
      <c r="C1217" s="1" t="s">
        <v>3803</v>
      </c>
      <c r="D1217" s="1" t="s">
        <v>3430</v>
      </c>
      <c r="E1217" s="1" t="s">
        <v>3431</v>
      </c>
      <c r="F1217" s="1"/>
    </row>
    <row r="1218" spans="1:6" ht="30" x14ac:dyDescent="0.25">
      <c r="A1218" s="1" t="s">
        <v>3427</v>
      </c>
      <c r="B1218" s="1" t="s">
        <v>3804</v>
      </c>
      <c r="C1218" s="1" t="s">
        <v>3805</v>
      </c>
      <c r="D1218" s="1" t="s">
        <v>3430</v>
      </c>
      <c r="E1218" s="1" t="s">
        <v>3431</v>
      </c>
      <c r="F1218" s="1"/>
    </row>
    <row r="1219" spans="1:6" ht="30" x14ac:dyDescent="0.25">
      <c r="A1219" s="1" t="s">
        <v>3427</v>
      </c>
      <c r="B1219" s="1" t="s">
        <v>3806</v>
      </c>
      <c r="C1219" s="1" t="s">
        <v>3807</v>
      </c>
      <c r="D1219" s="1" t="s">
        <v>3430</v>
      </c>
      <c r="E1219" s="1" t="s">
        <v>3431</v>
      </c>
      <c r="F1219" s="1"/>
    </row>
    <row r="1220" spans="1:6" ht="30" x14ac:dyDescent="0.25">
      <c r="A1220" s="1" t="s">
        <v>3427</v>
      </c>
      <c r="B1220" s="1" t="s">
        <v>3808</v>
      </c>
      <c r="C1220" s="1" t="s">
        <v>3809</v>
      </c>
      <c r="D1220" s="1" t="s">
        <v>3430</v>
      </c>
      <c r="E1220" s="1" t="s">
        <v>3431</v>
      </c>
      <c r="F1220" s="1"/>
    </row>
    <row r="1221" spans="1:6" ht="30" x14ac:dyDescent="0.25">
      <c r="A1221" s="1" t="s">
        <v>3427</v>
      </c>
      <c r="B1221" s="1" t="s">
        <v>3810</v>
      </c>
      <c r="C1221" s="1" t="s">
        <v>3811</v>
      </c>
      <c r="D1221" s="1" t="s">
        <v>3430</v>
      </c>
      <c r="E1221" s="1" t="s">
        <v>3431</v>
      </c>
      <c r="F1221" s="1"/>
    </row>
    <row r="1222" spans="1:6" ht="30" x14ac:dyDescent="0.25">
      <c r="A1222" s="1" t="s">
        <v>3427</v>
      </c>
      <c r="B1222" s="1" t="s">
        <v>3812</v>
      </c>
      <c r="C1222" s="1" t="s">
        <v>3813</v>
      </c>
      <c r="D1222" s="1" t="s">
        <v>3430</v>
      </c>
      <c r="E1222" s="1" t="s">
        <v>3431</v>
      </c>
      <c r="F1222" s="1"/>
    </row>
    <row r="1223" spans="1:6" ht="30" x14ac:dyDescent="0.25">
      <c r="A1223" s="1" t="s">
        <v>3427</v>
      </c>
      <c r="B1223" s="1" t="s">
        <v>3814</v>
      </c>
      <c r="C1223" s="1" t="s">
        <v>3815</v>
      </c>
      <c r="D1223" s="1" t="s">
        <v>3430</v>
      </c>
      <c r="E1223" s="1" t="s">
        <v>3431</v>
      </c>
      <c r="F1223" s="1"/>
    </row>
    <row r="1224" spans="1:6" ht="30" x14ac:dyDescent="0.25">
      <c r="A1224" s="1" t="s">
        <v>3427</v>
      </c>
      <c r="B1224" s="1" t="s">
        <v>3816</v>
      </c>
      <c r="C1224" s="1" t="s">
        <v>3817</v>
      </c>
      <c r="D1224" s="1" t="s">
        <v>3430</v>
      </c>
      <c r="E1224" s="1" t="s">
        <v>3431</v>
      </c>
      <c r="F1224" s="1"/>
    </row>
    <row r="1225" spans="1:6" ht="30" x14ac:dyDescent="0.25">
      <c r="A1225" s="1" t="s">
        <v>3427</v>
      </c>
      <c r="B1225" s="1" t="s">
        <v>3818</v>
      </c>
      <c r="C1225" s="1" t="s">
        <v>3819</v>
      </c>
      <c r="D1225" s="1" t="s">
        <v>3430</v>
      </c>
      <c r="E1225" s="1" t="s">
        <v>3431</v>
      </c>
      <c r="F1225" s="1"/>
    </row>
    <row r="1226" spans="1:6" ht="30" x14ac:dyDescent="0.25">
      <c r="A1226" s="1" t="s">
        <v>3427</v>
      </c>
      <c r="B1226" s="1" t="s">
        <v>3820</v>
      </c>
      <c r="C1226" s="1" t="s">
        <v>3821</v>
      </c>
      <c r="D1226" s="1" t="s">
        <v>3430</v>
      </c>
      <c r="E1226" s="1" t="s">
        <v>3431</v>
      </c>
      <c r="F1226" s="1"/>
    </row>
    <row r="1227" spans="1:6" ht="30" x14ac:dyDescent="0.25">
      <c r="A1227" s="1" t="s">
        <v>3427</v>
      </c>
      <c r="B1227" s="1" t="s">
        <v>3822</v>
      </c>
      <c r="C1227" s="1" t="s">
        <v>3823</v>
      </c>
      <c r="D1227" s="1" t="s">
        <v>3430</v>
      </c>
      <c r="E1227" s="1" t="s">
        <v>3431</v>
      </c>
      <c r="F1227" s="1"/>
    </row>
    <row r="1228" spans="1:6" ht="30" x14ac:dyDescent="0.25">
      <c r="A1228" s="1" t="s">
        <v>3427</v>
      </c>
      <c r="B1228" s="1" t="s">
        <v>3824</v>
      </c>
      <c r="C1228" s="1" t="s">
        <v>3825</v>
      </c>
      <c r="D1228" s="1" t="s">
        <v>3430</v>
      </c>
      <c r="E1228" s="1" t="s">
        <v>3431</v>
      </c>
      <c r="F1228" s="1"/>
    </row>
    <row r="1229" spans="1:6" ht="30" x14ac:dyDescent="0.25">
      <c r="A1229" s="1" t="s">
        <v>3427</v>
      </c>
      <c r="B1229" s="1" t="s">
        <v>3826</v>
      </c>
      <c r="C1229" s="1" t="s">
        <v>3827</v>
      </c>
      <c r="D1229" s="1" t="s">
        <v>3430</v>
      </c>
      <c r="E1229" s="1" t="s">
        <v>3431</v>
      </c>
      <c r="F1229" s="1"/>
    </row>
    <row r="1230" spans="1:6" ht="30" x14ac:dyDescent="0.25">
      <c r="A1230" s="1" t="s">
        <v>3427</v>
      </c>
      <c r="B1230" s="1" t="s">
        <v>3828</v>
      </c>
      <c r="C1230" s="1" t="s">
        <v>3829</v>
      </c>
      <c r="D1230" s="1" t="s">
        <v>3430</v>
      </c>
      <c r="E1230" s="1" t="s">
        <v>3431</v>
      </c>
      <c r="F1230" s="1"/>
    </row>
    <row r="1231" spans="1:6" ht="30" x14ac:dyDescent="0.25">
      <c r="A1231" s="1" t="s">
        <v>3427</v>
      </c>
      <c r="B1231" s="1" t="s">
        <v>3830</v>
      </c>
      <c r="C1231" s="1" t="s">
        <v>3831</v>
      </c>
      <c r="D1231" s="1" t="s">
        <v>3430</v>
      </c>
      <c r="E1231" s="1" t="s">
        <v>3431</v>
      </c>
      <c r="F1231" s="1"/>
    </row>
    <row r="1232" spans="1:6" ht="30" x14ac:dyDescent="0.25">
      <c r="A1232" s="1" t="s">
        <v>3427</v>
      </c>
      <c r="B1232" s="1" t="s">
        <v>3832</v>
      </c>
      <c r="C1232" s="1" t="s">
        <v>3833</v>
      </c>
      <c r="D1232" s="1" t="s">
        <v>3430</v>
      </c>
      <c r="E1232" s="1" t="s">
        <v>3431</v>
      </c>
      <c r="F1232" s="1"/>
    </row>
    <row r="1233" spans="1:6" ht="30" x14ac:dyDescent="0.25">
      <c r="A1233" s="1" t="s">
        <v>3427</v>
      </c>
      <c r="B1233" s="1" t="s">
        <v>3834</v>
      </c>
      <c r="C1233" s="1" t="s">
        <v>3835</v>
      </c>
      <c r="D1233" s="1" t="s">
        <v>3459</v>
      </c>
      <c r="E1233" s="1" t="s">
        <v>3431</v>
      </c>
      <c r="F1233" s="1"/>
    </row>
    <row r="1234" spans="1:6" ht="30" x14ac:dyDescent="0.25">
      <c r="A1234" s="1" t="s">
        <v>3427</v>
      </c>
      <c r="B1234" s="1" t="s">
        <v>3836</v>
      </c>
      <c r="C1234" s="1" t="s">
        <v>3837</v>
      </c>
      <c r="D1234" s="1" t="s">
        <v>3430</v>
      </c>
      <c r="E1234" s="1" t="s">
        <v>3431</v>
      </c>
      <c r="F1234" s="1"/>
    </row>
    <row r="1235" spans="1:6" ht="30" x14ac:dyDescent="0.25">
      <c r="A1235" s="1" t="s">
        <v>3427</v>
      </c>
      <c r="B1235" s="1" t="s">
        <v>3838</v>
      </c>
      <c r="C1235" s="1" t="s">
        <v>3839</v>
      </c>
      <c r="D1235" s="1" t="s">
        <v>3430</v>
      </c>
      <c r="E1235" s="1" t="s">
        <v>3431</v>
      </c>
      <c r="F1235" s="1"/>
    </row>
    <row r="1236" spans="1:6" ht="30" x14ac:dyDescent="0.25">
      <c r="A1236" s="1" t="s">
        <v>3427</v>
      </c>
      <c r="B1236" s="1" t="s">
        <v>3840</v>
      </c>
      <c r="C1236" s="1" t="s">
        <v>3841</v>
      </c>
      <c r="D1236" s="1" t="s">
        <v>3459</v>
      </c>
      <c r="E1236" s="1" t="s">
        <v>3431</v>
      </c>
      <c r="F1236" s="1"/>
    </row>
    <row r="1237" spans="1:6" ht="30" x14ac:dyDescent="0.25">
      <c r="A1237" s="1" t="s">
        <v>3427</v>
      </c>
      <c r="B1237" s="1" t="s">
        <v>3842</v>
      </c>
      <c r="C1237" s="1" t="s">
        <v>3843</v>
      </c>
      <c r="D1237" s="1" t="s">
        <v>3430</v>
      </c>
      <c r="E1237" s="1" t="s">
        <v>3431</v>
      </c>
      <c r="F1237" s="1"/>
    </row>
    <row r="1238" spans="1:6" ht="30" x14ac:dyDescent="0.25">
      <c r="A1238" s="1" t="s">
        <v>3427</v>
      </c>
      <c r="B1238" s="1" t="s">
        <v>3844</v>
      </c>
      <c r="C1238" s="1" t="s">
        <v>3845</v>
      </c>
      <c r="D1238" s="1" t="s">
        <v>3430</v>
      </c>
      <c r="E1238" s="1" t="s">
        <v>3431</v>
      </c>
      <c r="F1238" s="1"/>
    </row>
    <row r="1239" spans="1:6" ht="30" x14ac:dyDescent="0.25">
      <c r="A1239" s="1" t="s">
        <v>3427</v>
      </c>
      <c r="B1239" s="1" t="s">
        <v>3846</v>
      </c>
      <c r="C1239" s="1" t="s">
        <v>3847</v>
      </c>
      <c r="D1239" s="1" t="s">
        <v>3430</v>
      </c>
      <c r="E1239" s="1" t="s">
        <v>3431</v>
      </c>
      <c r="F1239" s="1"/>
    </row>
    <row r="1240" spans="1:6" ht="45" x14ac:dyDescent="0.25">
      <c r="A1240" s="1" t="s">
        <v>3427</v>
      </c>
      <c r="B1240" s="1" t="s">
        <v>3848</v>
      </c>
      <c r="C1240" s="1" t="s">
        <v>3849</v>
      </c>
      <c r="D1240" s="1" t="s">
        <v>3430</v>
      </c>
      <c r="E1240" s="1" t="s">
        <v>3431</v>
      </c>
      <c r="F1240" s="1"/>
    </row>
    <row r="1241" spans="1:6" ht="30" x14ac:dyDescent="0.25">
      <c r="A1241" s="1" t="s">
        <v>3427</v>
      </c>
      <c r="B1241" s="1" t="s">
        <v>3850</v>
      </c>
      <c r="C1241" s="1" t="s">
        <v>3851</v>
      </c>
      <c r="D1241" s="1" t="s">
        <v>3459</v>
      </c>
      <c r="E1241" s="1" t="s">
        <v>3431</v>
      </c>
      <c r="F1241" s="1"/>
    </row>
    <row r="1242" spans="1:6" ht="30" x14ac:dyDescent="0.25">
      <c r="A1242" s="1" t="s">
        <v>3427</v>
      </c>
      <c r="B1242" s="1" t="s">
        <v>3852</v>
      </c>
      <c r="C1242" s="1" t="s">
        <v>3853</v>
      </c>
      <c r="D1242" s="1" t="s">
        <v>3454</v>
      </c>
      <c r="E1242" s="1" t="s">
        <v>3431</v>
      </c>
      <c r="F1242" s="1"/>
    </row>
    <row r="1243" spans="1:6" ht="30" x14ac:dyDescent="0.25">
      <c r="A1243" s="1" t="s">
        <v>3427</v>
      </c>
      <c r="B1243" s="1" t="s">
        <v>3854</v>
      </c>
      <c r="C1243" s="1" t="s">
        <v>3855</v>
      </c>
      <c r="D1243" s="1" t="s">
        <v>3430</v>
      </c>
      <c r="E1243" s="1" t="s">
        <v>3431</v>
      </c>
      <c r="F1243" s="1"/>
    </row>
    <row r="1244" spans="1:6" ht="30" x14ac:dyDescent="0.25">
      <c r="A1244" s="1" t="s">
        <v>3427</v>
      </c>
      <c r="B1244" s="1" t="s">
        <v>3856</v>
      </c>
      <c r="C1244" s="1" t="s">
        <v>3857</v>
      </c>
      <c r="D1244" s="1" t="s">
        <v>3430</v>
      </c>
      <c r="E1244" s="1" t="s">
        <v>3431</v>
      </c>
      <c r="F1244" s="1"/>
    </row>
    <row r="1245" spans="1:6" ht="30" x14ac:dyDescent="0.25">
      <c r="A1245" s="1" t="s">
        <v>3427</v>
      </c>
      <c r="B1245" s="1" t="s">
        <v>3858</v>
      </c>
      <c r="C1245" s="1" t="s">
        <v>3859</v>
      </c>
      <c r="D1245" s="1" t="s">
        <v>3454</v>
      </c>
      <c r="E1245" s="1" t="s">
        <v>3431</v>
      </c>
      <c r="F1245" s="1"/>
    </row>
    <row r="1246" spans="1:6" ht="30" x14ac:dyDescent="0.25">
      <c r="A1246" s="1" t="s">
        <v>3427</v>
      </c>
      <c r="B1246" s="1" t="s">
        <v>3860</v>
      </c>
      <c r="C1246" s="1" t="s">
        <v>3861</v>
      </c>
      <c r="D1246" s="1" t="s">
        <v>3430</v>
      </c>
      <c r="E1246" s="1" t="s">
        <v>3431</v>
      </c>
      <c r="F1246" s="1"/>
    </row>
    <row r="1247" spans="1:6" ht="30" x14ac:dyDescent="0.25">
      <c r="A1247" s="1" t="s">
        <v>3427</v>
      </c>
      <c r="B1247" s="1" t="s">
        <v>3862</v>
      </c>
      <c r="C1247" s="1" t="s">
        <v>3863</v>
      </c>
      <c r="D1247" s="1" t="s">
        <v>3430</v>
      </c>
      <c r="E1247" s="1" t="s">
        <v>3431</v>
      </c>
      <c r="F1247" s="1"/>
    </row>
    <row r="1248" spans="1:6" ht="30" x14ac:dyDescent="0.25">
      <c r="A1248" s="1" t="s">
        <v>3427</v>
      </c>
      <c r="B1248" s="1" t="s">
        <v>3864</v>
      </c>
      <c r="C1248" s="1" t="s">
        <v>3865</v>
      </c>
      <c r="D1248" s="1" t="s">
        <v>3430</v>
      </c>
      <c r="E1248" s="1" t="s">
        <v>3431</v>
      </c>
      <c r="F1248" s="1"/>
    </row>
    <row r="1249" spans="1:6" ht="30" x14ac:dyDescent="0.25">
      <c r="A1249" s="1" t="s">
        <v>3427</v>
      </c>
      <c r="B1249" s="1" t="s">
        <v>3866</v>
      </c>
      <c r="C1249" s="1" t="s">
        <v>3867</v>
      </c>
      <c r="D1249" s="1" t="s">
        <v>3459</v>
      </c>
      <c r="E1249" s="1" t="s">
        <v>3431</v>
      </c>
      <c r="F1249" s="1"/>
    </row>
    <row r="1250" spans="1:6" ht="30" x14ac:dyDescent="0.25">
      <c r="A1250" s="1" t="s">
        <v>3427</v>
      </c>
      <c r="B1250" s="1" t="s">
        <v>3868</v>
      </c>
      <c r="C1250" s="1" t="s">
        <v>3869</v>
      </c>
      <c r="D1250" s="1" t="s">
        <v>3430</v>
      </c>
      <c r="E1250" s="1" t="s">
        <v>3431</v>
      </c>
      <c r="F1250" s="1"/>
    </row>
    <row r="1251" spans="1:6" ht="30" x14ac:dyDescent="0.25">
      <c r="A1251" s="1" t="s">
        <v>3427</v>
      </c>
      <c r="B1251" s="1" t="s">
        <v>3870</v>
      </c>
      <c r="C1251" s="1" t="s">
        <v>3871</v>
      </c>
      <c r="D1251" s="1" t="s">
        <v>3430</v>
      </c>
      <c r="E1251" s="1" t="s">
        <v>3431</v>
      </c>
      <c r="F1251" s="1"/>
    </row>
    <row r="1252" spans="1:6" ht="30" x14ac:dyDescent="0.25">
      <c r="A1252" s="1" t="s">
        <v>3427</v>
      </c>
      <c r="B1252" s="1" t="s">
        <v>3872</v>
      </c>
      <c r="C1252" s="1" t="s">
        <v>3873</v>
      </c>
      <c r="D1252" s="1" t="s">
        <v>3430</v>
      </c>
      <c r="E1252" s="1" t="s">
        <v>3431</v>
      </c>
      <c r="F1252" s="1"/>
    </row>
    <row r="1253" spans="1:6" ht="30" x14ac:dyDescent="0.25">
      <c r="A1253" s="1" t="s">
        <v>3427</v>
      </c>
      <c r="B1253" s="1" t="s">
        <v>3874</v>
      </c>
      <c r="C1253" s="1" t="s">
        <v>3875</v>
      </c>
      <c r="D1253" s="1" t="s">
        <v>3430</v>
      </c>
      <c r="E1253" s="1" t="s">
        <v>3431</v>
      </c>
      <c r="F1253" s="1"/>
    </row>
    <row r="1254" spans="1:6" ht="30" x14ac:dyDescent="0.25">
      <c r="A1254" s="1" t="s">
        <v>3427</v>
      </c>
      <c r="B1254" s="1" t="s">
        <v>3876</v>
      </c>
      <c r="C1254" s="1" t="s">
        <v>3877</v>
      </c>
      <c r="D1254" s="1" t="s">
        <v>3454</v>
      </c>
      <c r="E1254" s="1" t="s">
        <v>3431</v>
      </c>
      <c r="F1254" s="1"/>
    </row>
    <row r="1255" spans="1:6" ht="30" x14ac:dyDescent="0.25">
      <c r="A1255" s="1" t="s">
        <v>3427</v>
      </c>
      <c r="B1255" s="1" t="s">
        <v>3878</v>
      </c>
      <c r="C1255" s="1" t="s">
        <v>3879</v>
      </c>
      <c r="D1255" s="1" t="s">
        <v>3430</v>
      </c>
      <c r="E1255" s="1" t="s">
        <v>3431</v>
      </c>
      <c r="F1255" s="1"/>
    </row>
    <row r="1256" spans="1:6" ht="30" x14ac:dyDescent="0.25">
      <c r="A1256" s="1" t="s">
        <v>3427</v>
      </c>
      <c r="B1256" s="1" t="s">
        <v>3880</v>
      </c>
      <c r="C1256" s="1" t="s">
        <v>3881</v>
      </c>
      <c r="D1256" s="1" t="s">
        <v>3430</v>
      </c>
      <c r="E1256" s="1" t="s">
        <v>3431</v>
      </c>
      <c r="F1256" s="1"/>
    </row>
    <row r="1257" spans="1:6" ht="30" x14ac:dyDescent="0.25">
      <c r="A1257" s="1" t="s">
        <v>3427</v>
      </c>
      <c r="B1257" s="1" t="s">
        <v>3882</v>
      </c>
      <c r="C1257" s="1" t="s">
        <v>3883</v>
      </c>
      <c r="D1257" s="1" t="s">
        <v>3430</v>
      </c>
      <c r="E1257" s="1" t="s">
        <v>3431</v>
      </c>
      <c r="F1257" s="1"/>
    </row>
    <row r="1258" spans="1:6" ht="30" x14ac:dyDescent="0.25">
      <c r="A1258" s="1" t="s">
        <v>3427</v>
      </c>
      <c r="B1258" s="1" t="s">
        <v>3884</v>
      </c>
      <c r="C1258" s="1" t="s">
        <v>3885</v>
      </c>
      <c r="D1258" s="1" t="s">
        <v>3430</v>
      </c>
      <c r="E1258" s="1" t="s">
        <v>3431</v>
      </c>
      <c r="F1258" s="1"/>
    </row>
    <row r="1259" spans="1:6" ht="30" x14ac:dyDescent="0.25">
      <c r="A1259" s="1" t="s">
        <v>3427</v>
      </c>
      <c r="B1259" s="1" t="s">
        <v>3886</v>
      </c>
      <c r="C1259" s="1" t="s">
        <v>3887</v>
      </c>
      <c r="D1259" s="1" t="s">
        <v>3430</v>
      </c>
      <c r="E1259" s="1" t="s">
        <v>3431</v>
      </c>
      <c r="F1259" s="1"/>
    </row>
    <row r="1260" spans="1:6" ht="30" x14ac:dyDescent="0.25">
      <c r="A1260" s="1" t="s">
        <v>3427</v>
      </c>
      <c r="B1260" s="1" t="s">
        <v>3888</v>
      </c>
      <c r="C1260" s="1" t="s">
        <v>3889</v>
      </c>
      <c r="D1260" s="1" t="s">
        <v>3454</v>
      </c>
      <c r="E1260" s="1" t="s">
        <v>3431</v>
      </c>
      <c r="F1260" s="1"/>
    </row>
    <row r="1261" spans="1:6" ht="30" x14ac:dyDescent="0.25">
      <c r="A1261" s="1" t="s">
        <v>3427</v>
      </c>
      <c r="B1261" s="1" t="s">
        <v>3890</v>
      </c>
      <c r="C1261" s="1" t="s">
        <v>3891</v>
      </c>
      <c r="D1261" s="1" t="s">
        <v>3430</v>
      </c>
      <c r="E1261" s="1" t="s">
        <v>3431</v>
      </c>
      <c r="F1261" s="1"/>
    </row>
    <row r="1262" spans="1:6" ht="30" x14ac:dyDescent="0.25">
      <c r="A1262" s="1" t="s">
        <v>3427</v>
      </c>
      <c r="B1262" s="1" t="s">
        <v>3892</v>
      </c>
      <c r="C1262" s="1" t="s">
        <v>3893</v>
      </c>
      <c r="D1262" s="1" t="s">
        <v>3430</v>
      </c>
      <c r="E1262" s="1" t="s">
        <v>3431</v>
      </c>
      <c r="F1262" s="1"/>
    </row>
    <row r="1263" spans="1:6" ht="30" x14ac:dyDescent="0.25">
      <c r="A1263" s="1" t="s">
        <v>3427</v>
      </c>
      <c r="B1263" s="1" t="s">
        <v>3894</v>
      </c>
      <c r="C1263" s="1" t="s">
        <v>3895</v>
      </c>
      <c r="D1263" s="1" t="s">
        <v>3430</v>
      </c>
      <c r="E1263" s="1" t="s">
        <v>3431</v>
      </c>
      <c r="F1263" s="1"/>
    </row>
    <row r="1264" spans="1:6" ht="30" x14ac:dyDescent="0.25">
      <c r="A1264" s="1" t="s">
        <v>3427</v>
      </c>
      <c r="B1264" s="1" t="s">
        <v>3896</v>
      </c>
      <c r="C1264" s="1" t="s">
        <v>3897</v>
      </c>
      <c r="D1264" s="1" t="s">
        <v>3430</v>
      </c>
      <c r="E1264" s="1" t="s">
        <v>3431</v>
      </c>
      <c r="F1264" s="1"/>
    </row>
    <row r="1265" spans="1:6" ht="30" x14ac:dyDescent="0.25">
      <c r="A1265" s="1" t="s">
        <v>3427</v>
      </c>
      <c r="B1265" s="1" t="s">
        <v>3898</v>
      </c>
      <c r="C1265" s="1" t="s">
        <v>3899</v>
      </c>
      <c r="D1265" s="1" t="s">
        <v>3430</v>
      </c>
      <c r="E1265" s="1" t="s">
        <v>3431</v>
      </c>
      <c r="F1265" s="1"/>
    </row>
    <row r="1266" spans="1:6" ht="30" x14ac:dyDescent="0.25">
      <c r="A1266" s="1" t="s">
        <v>3427</v>
      </c>
      <c r="B1266" s="1" t="s">
        <v>3900</v>
      </c>
      <c r="C1266" s="1" t="s">
        <v>3901</v>
      </c>
      <c r="D1266" s="1" t="s">
        <v>3430</v>
      </c>
      <c r="E1266" s="1" t="s">
        <v>3431</v>
      </c>
      <c r="F1266" s="1"/>
    </row>
    <row r="1267" spans="1:6" ht="30" x14ac:dyDescent="0.25">
      <c r="A1267" s="1" t="s">
        <v>3427</v>
      </c>
      <c r="B1267" s="1" t="s">
        <v>3902</v>
      </c>
      <c r="C1267" s="1" t="s">
        <v>3903</v>
      </c>
      <c r="D1267" s="1" t="s">
        <v>3430</v>
      </c>
      <c r="E1267" s="1" t="s">
        <v>3431</v>
      </c>
      <c r="F1267" s="1"/>
    </row>
    <row r="1268" spans="1:6" ht="30" x14ac:dyDescent="0.25">
      <c r="A1268" s="1" t="s">
        <v>3427</v>
      </c>
      <c r="B1268" s="1" t="s">
        <v>3904</v>
      </c>
      <c r="C1268" s="1" t="s">
        <v>3905</v>
      </c>
      <c r="D1268" s="1" t="s">
        <v>3430</v>
      </c>
      <c r="E1268" s="1" t="s">
        <v>3431</v>
      </c>
      <c r="F1268" s="1"/>
    </row>
    <row r="1269" spans="1:6" ht="30" x14ac:dyDescent="0.25">
      <c r="A1269" s="1" t="s">
        <v>3427</v>
      </c>
      <c r="B1269" s="1" t="s">
        <v>3906</v>
      </c>
      <c r="C1269" s="1" t="s">
        <v>3907</v>
      </c>
      <c r="D1269" s="1" t="s">
        <v>3430</v>
      </c>
      <c r="E1269" s="1" t="s">
        <v>3431</v>
      </c>
      <c r="F1269" s="1"/>
    </row>
    <row r="1270" spans="1:6" ht="30" x14ac:dyDescent="0.25">
      <c r="A1270" s="1" t="s">
        <v>3427</v>
      </c>
      <c r="B1270" s="1" t="s">
        <v>3908</v>
      </c>
      <c r="C1270" s="1" t="s">
        <v>3909</v>
      </c>
      <c r="D1270" s="1" t="s">
        <v>3430</v>
      </c>
      <c r="E1270" s="1" t="s">
        <v>3431</v>
      </c>
      <c r="F1270" s="1"/>
    </row>
    <row r="1271" spans="1:6" ht="30" x14ac:dyDescent="0.25">
      <c r="A1271" s="1" t="s">
        <v>3427</v>
      </c>
      <c r="B1271" s="1" t="s">
        <v>3910</v>
      </c>
      <c r="C1271" s="1" t="s">
        <v>3911</v>
      </c>
      <c r="D1271" s="1" t="s">
        <v>3430</v>
      </c>
      <c r="E1271" s="1" t="s">
        <v>3431</v>
      </c>
      <c r="F1271" s="1"/>
    </row>
    <row r="1272" spans="1:6" ht="30" x14ac:dyDescent="0.25">
      <c r="A1272" s="1" t="s">
        <v>3427</v>
      </c>
      <c r="B1272" s="1" t="s">
        <v>3912</v>
      </c>
      <c r="C1272" s="1" t="s">
        <v>3913</v>
      </c>
      <c r="D1272" s="1" t="s">
        <v>3430</v>
      </c>
      <c r="E1272" s="1" t="s">
        <v>3431</v>
      </c>
      <c r="F1272" s="1"/>
    </row>
    <row r="1273" spans="1:6" ht="30" x14ac:dyDescent="0.25">
      <c r="A1273" s="1" t="s">
        <v>3427</v>
      </c>
      <c r="B1273" s="1" t="s">
        <v>3914</v>
      </c>
      <c r="C1273" s="1" t="s">
        <v>3915</v>
      </c>
      <c r="D1273" s="1" t="s">
        <v>3430</v>
      </c>
      <c r="E1273" s="1" t="s">
        <v>3431</v>
      </c>
      <c r="F1273" s="1"/>
    </row>
    <row r="1274" spans="1:6" ht="30" x14ac:dyDescent="0.25">
      <c r="A1274" s="1" t="s">
        <v>3427</v>
      </c>
      <c r="B1274" s="1" t="s">
        <v>3916</v>
      </c>
      <c r="C1274" s="1" t="s">
        <v>3917</v>
      </c>
      <c r="D1274" s="1" t="s">
        <v>3454</v>
      </c>
      <c r="E1274" s="1" t="s">
        <v>3431</v>
      </c>
      <c r="F1274" s="1"/>
    </row>
    <row r="1275" spans="1:6" ht="30" x14ac:dyDescent="0.25">
      <c r="A1275" s="1" t="s">
        <v>3427</v>
      </c>
      <c r="B1275" s="1" t="s">
        <v>3918</v>
      </c>
      <c r="C1275" s="1" t="s">
        <v>3919</v>
      </c>
      <c r="D1275" s="1" t="s">
        <v>3430</v>
      </c>
      <c r="E1275" s="1" t="s">
        <v>3431</v>
      </c>
      <c r="F1275" s="1"/>
    </row>
    <row r="1276" spans="1:6" ht="30" x14ac:dyDescent="0.25">
      <c r="A1276" s="1" t="s">
        <v>3427</v>
      </c>
      <c r="B1276" s="1" t="s">
        <v>3920</v>
      </c>
      <c r="C1276" s="1" t="s">
        <v>3921</v>
      </c>
      <c r="D1276" s="1" t="s">
        <v>3430</v>
      </c>
      <c r="E1276" s="1" t="s">
        <v>3431</v>
      </c>
      <c r="F1276" s="1"/>
    </row>
    <row r="1277" spans="1:6" ht="30" x14ac:dyDescent="0.25">
      <c r="A1277" s="1" t="s">
        <v>3427</v>
      </c>
      <c r="B1277" s="1" t="s">
        <v>3922</v>
      </c>
      <c r="C1277" s="1" t="s">
        <v>3923</v>
      </c>
      <c r="D1277" s="1" t="s">
        <v>3430</v>
      </c>
      <c r="E1277" s="1" t="s">
        <v>3431</v>
      </c>
      <c r="F1277" s="1"/>
    </row>
    <row r="1278" spans="1:6" ht="30" x14ac:dyDescent="0.25">
      <c r="A1278" s="1" t="s">
        <v>3427</v>
      </c>
      <c r="B1278" s="1" t="s">
        <v>3924</v>
      </c>
      <c r="C1278" s="1" t="s">
        <v>3925</v>
      </c>
      <c r="D1278" s="1" t="s">
        <v>3430</v>
      </c>
      <c r="E1278" s="1" t="s">
        <v>3431</v>
      </c>
      <c r="F1278" s="1"/>
    </row>
    <row r="1279" spans="1:6" ht="30" x14ac:dyDescent="0.25">
      <c r="A1279" s="1" t="s">
        <v>3427</v>
      </c>
      <c r="B1279" s="1" t="s">
        <v>3926</v>
      </c>
      <c r="C1279" s="1" t="s">
        <v>3927</v>
      </c>
      <c r="D1279" s="1" t="s">
        <v>3459</v>
      </c>
      <c r="E1279" s="1" t="s">
        <v>3431</v>
      </c>
      <c r="F1279" s="1"/>
    </row>
    <row r="1280" spans="1:6" ht="30" x14ac:dyDescent="0.25">
      <c r="A1280" s="1" t="s">
        <v>3427</v>
      </c>
      <c r="B1280" s="1" t="s">
        <v>3928</v>
      </c>
      <c r="C1280" s="1" t="s">
        <v>3929</v>
      </c>
      <c r="D1280" s="1" t="s">
        <v>3430</v>
      </c>
      <c r="E1280" s="1" t="s">
        <v>3431</v>
      </c>
      <c r="F1280" s="1"/>
    </row>
    <row r="1281" spans="1:6" ht="30" x14ac:dyDescent="0.25">
      <c r="A1281" s="1" t="s">
        <v>3427</v>
      </c>
      <c r="B1281" s="1" t="s">
        <v>3930</v>
      </c>
      <c r="C1281" s="1" t="s">
        <v>3931</v>
      </c>
      <c r="D1281" s="1" t="s">
        <v>3459</v>
      </c>
      <c r="E1281" s="1" t="s">
        <v>3431</v>
      </c>
      <c r="F1281" s="1"/>
    </row>
    <row r="1282" spans="1:6" ht="30" x14ac:dyDescent="0.25">
      <c r="A1282" s="1" t="s">
        <v>3427</v>
      </c>
      <c r="B1282" s="1" t="s">
        <v>3932</v>
      </c>
      <c r="C1282" s="1" t="s">
        <v>3933</v>
      </c>
      <c r="D1282" s="1" t="s">
        <v>3459</v>
      </c>
      <c r="E1282" s="1" t="s">
        <v>3431</v>
      </c>
      <c r="F1282" s="1"/>
    </row>
    <row r="1283" spans="1:6" ht="30" x14ac:dyDescent="0.25">
      <c r="A1283" s="1" t="s">
        <v>3427</v>
      </c>
      <c r="B1283" s="1" t="s">
        <v>3934</v>
      </c>
      <c r="C1283" s="1" t="s">
        <v>3935</v>
      </c>
      <c r="D1283" s="1" t="s">
        <v>3430</v>
      </c>
      <c r="E1283" s="1" t="s">
        <v>3431</v>
      </c>
      <c r="F1283" s="1"/>
    </row>
    <row r="1284" spans="1:6" ht="30" x14ac:dyDescent="0.25">
      <c r="A1284" s="1" t="s">
        <v>3427</v>
      </c>
      <c r="B1284" s="1" t="s">
        <v>3936</v>
      </c>
      <c r="C1284" s="1" t="s">
        <v>3937</v>
      </c>
      <c r="D1284" s="1" t="s">
        <v>3430</v>
      </c>
      <c r="E1284" s="1" t="s">
        <v>3431</v>
      </c>
      <c r="F1284" s="1"/>
    </row>
    <row r="1285" spans="1:6" ht="30" x14ac:dyDescent="0.25">
      <c r="A1285" s="1" t="s">
        <v>3427</v>
      </c>
      <c r="B1285" s="1" t="s">
        <v>3938</v>
      </c>
      <c r="C1285" s="1" t="s">
        <v>3939</v>
      </c>
      <c r="D1285" s="1" t="s">
        <v>3430</v>
      </c>
      <c r="E1285" s="1" t="s">
        <v>3431</v>
      </c>
      <c r="F1285" s="1"/>
    </row>
    <row r="1286" spans="1:6" ht="30" x14ac:dyDescent="0.25">
      <c r="A1286" s="1" t="s">
        <v>3427</v>
      </c>
      <c r="B1286" s="1" t="s">
        <v>3940</v>
      </c>
      <c r="C1286" s="1" t="s">
        <v>3941</v>
      </c>
      <c r="D1286" s="1" t="s">
        <v>3430</v>
      </c>
      <c r="E1286" s="1" t="s">
        <v>3431</v>
      </c>
      <c r="F1286" s="1"/>
    </row>
    <row r="1287" spans="1:6" ht="30" x14ac:dyDescent="0.25">
      <c r="A1287" s="1" t="s">
        <v>3427</v>
      </c>
      <c r="B1287" s="1" t="s">
        <v>3942</v>
      </c>
      <c r="C1287" s="1" t="s">
        <v>3943</v>
      </c>
      <c r="D1287" s="1" t="s">
        <v>3430</v>
      </c>
      <c r="E1287" s="1" t="s">
        <v>3431</v>
      </c>
      <c r="F1287" s="1"/>
    </row>
    <row r="1288" spans="1:6" ht="30" x14ac:dyDescent="0.25">
      <c r="A1288" s="1" t="s">
        <v>3427</v>
      </c>
      <c r="B1288" s="1" t="s">
        <v>3944</v>
      </c>
      <c r="C1288" s="1" t="s">
        <v>3945</v>
      </c>
      <c r="D1288" s="1" t="s">
        <v>3430</v>
      </c>
      <c r="E1288" s="1" t="s">
        <v>3431</v>
      </c>
      <c r="F1288" s="1"/>
    </row>
    <row r="1289" spans="1:6" ht="30" x14ac:dyDescent="0.25">
      <c r="A1289" s="1" t="s">
        <v>3427</v>
      </c>
      <c r="B1289" s="1" t="s">
        <v>3946</v>
      </c>
      <c r="C1289" s="1" t="s">
        <v>3947</v>
      </c>
      <c r="D1289" s="1" t="s">
        <v>3430</v>
      </c>
      <c r="E1289" s="1" t="s">
        <v>3431</v>
      </c>
      <c r="F1289" s="1"/>
    </row>
    <row r="1290" spans="1:6" ht="30" x14ac:dyDescent="0.25">
      <c r="A1290" s="1" t="s">
        <v>3427</v>
      </c>
      <c r="B1290" s="1" t="s">
        <v>3948</v>
      </c>
      <c r="C1290" s="1" t="s">
        <v>3949</v>
      </c>
      <c r="D1290" s="1" t="s">
        <v>3430</v>
      </c>
      <c r="E1290" s="1" t="s">
        <v>3431</v>
      </c>
      <c r="F1290" s="1"/>
    </row>
    <row r="1291" spans="1:6" ht="30" x14ac:dyDescent="0.25">
      <c r="A1291" s="1" t="s">
        <v>3427</v>
      </c>
      <c r="B1291" s="1" t="s">
        <v>3950</v>
      </c>
      <c r="C1291" s="1" t="s">
        <v>3951</v>
      </c>
      <c r="D1291" s="1" t="s">
        <v>3459</v>
      </c>
      <c r="E1291" s="1" t="s">
        <v>3431</v>
      </c>
      <c r="F1291" s="1"/>
    </row>
    <row r="1292" spans="1:6" ht="30" x14ac:dyDescent="0.25">
      <c r="A1292" s="1" t="s">
        <v>3427</v>
      </c>
      <c r="B1292" s="1" t="s">
        <v>3952</v>
      </c>
      <c r="C1292" s="1" t="s">
        <v>3953</v>
      </c>
      <c r="D1292" s="1" t="s">
        <v>3430</v>
      </c>
      <c r="E1292" s="1" t="s">
        <v>3431</v>
      </c>
      <c r="F1292" s="1"/>
    </row>
    <row r="1293" spans="1:6" ht="30" x14ac:dyDescent="0.25">
      <c r="A1293" s="1" t="s">
        <v>3427</v>
      </c>
      <c r="B1293" s="1" t="s">
        <v>3954</v>
      </c>
      <c r="C1293" s="1" t="s">
        <v>3955</v>
      </c>
      <c r="D1293" s="1" t="s">
        <v>3430</v>
      </c>
      <c r="E1293" s="1" t="s">
        <v>3431</v>
      </c>
      <c r="F1293" s="1"/>
    </row>
    <row r="1294" spans="1:6" ht="30" x14ac:dyDescent="0.25">
      <c r="A1294" s="1" t="s">
        <v>3427</v>
      </c>
      <c r="B1294" s="1" t="s">
        <v>3956</v>
      </c>
      <c r="C1294" s="1" t="s">
        <v>3957</v>
      </c>
      <c r="D1294" s="1" t="s">
        <v>3430</v>
      </c>
      <c r="E1294" s="1" t="s">
        <v>3431</v>
      </c>
      <c r="F1294" s="1"/>
    </row>
    <row r="1295" spans="1:6" ht="30" x14ac:dyDescent="0.25">
      <c r="A1295" s="1" t="s">
        <v>3427</v>
      </c>
      <c r="B1295" s="1" t="s">
        <v>3958</v>
      </c>
      <c r="C1295" s="1" t="s">
        <v>3959</v>
      </c>
      <c r="D1295" s="1" t="s">
        <v>3430</v>
      </c>
      <c r="E1295" s="1" t="s">
        <v>3431</v>
      </c>
      <c r="F1295" s="1"/>
    </row>
    <row r="1296" spans="1:6" ht="30" x14ac:dyDescent="0.25">
      <c r="A1296" s="1" t="s">
        <v>3427</v>
      </c>
      <c r="B1296" s="1" t="s">
        <v>3960</v>
      </c>
      <c r="C1296" s="1" t="s">
        <v>3961</v>
      </c>
      <c r="D1296" s="1" t="s">
        <v>3430</v>
      </c>
      <c r="E1296" s="1" t="s">
        <v>3431</v>
      </c>
      <c r="F1296" s="1"/>
    </row>
    <row r="1297" spans="1:6" ht="30" x14ac:dyDescent="0.25">
      <c r="A1297" s="1" t="s">
        <v>3427</v>
      </c>
      <c r="B1297" s="1" t="s">
        <v>3962</v>
      </c>
      <c r="C1297" s="1" t="s">
        <v>3963</v>
      </c>
      <c r="D1297" s="1" t="s">
        <v>3430</v>
      </c>
      <c r="E1297" s="1" t="s">
        <v>3431</v>
      </c>
      <c r="F1297" s="1"/>
    </row>
    <row r="1298" spans="1:6" ht="30" x14ac:dyDescent="0.25">
      <c r="A1298" s="1" t="s">
        <v>3427</v>
      </c>
      <c r="B1298" s="1" t="s">
        <v>3964</v>
      </c>
      <c r="C1298" s="1" t="s">
        <v>3965</v>
      </c>
      <c r="D1298" s="1" t="s">
        <v>3459</v>
      </c>
      <c r="E1298" s="1" t="s">
        <v>3431</v>
      </c>
      <c r="F1298" s="1"/>
    </row>
    <row r="1299" spans="1:6" ht="30" x14ac:dyDescent="0.25">
      <c r="A1299" s="1" t="s">
        <v>3427</v>
      </c>
      <c r="B1299" s="1" t="s">
        <v>3966</v>
      </c>
      <c r="C1299" s="1" t="s">
        <v>3967</v>
      </c>
      <c r="D1299" s="1" t="s">
        <v>3430</v>
      </c>
      <c r="E1299" s="1" t="s">
        <v>3431</v>
      </c>
      <c r="F1299" s="1"/>
    </row>
    <row r="1300" spans="1:6" ht="30" x14ac:dyDescent="0.25">
      <c r="A1300" s="1" t="s">
        <v>3427</v>
      </c>
      <c r="B1300" s="1" t="s">
        <v>3968</v>
      </c>
      <c r="C1300" s="1" t="s">
        <v>3969</v>
      </c>
      <c r="D1300" s="1" t="s">
        <v>3430</v>
      </c>
      <c r="E1300" s="1" t="s">
        <v>3431</v>
      </c>
      <c r="F1300" s="1"/>
    </row>
    <row r="1301" spans="1:6" ht="30" x14ac:dyDescent="0.25">
      <c r="A1301" s="1" t="s">
        <v>3427</v>
      </c>
      <c r="B1301" s="1" t="s">
        <v>3970</v>
      </c>
      <c r="C1301" s="1" t="s">
        <v>3971</v>
      </c>
      <c r="D1301" s="1" t="s">
        <v>3459</v>
      </c>
      <c r="E1301" s="1" t="s">
        <v>3972</v>
      </c>
      <c r="F1301" s="1"/>
    </row>
    <row r="1302" spans="1:6" ht="30" x14ac:dyDescent="0.25">
      <c r="A1302" s="1" t="s">
        <v>3427</v>
      </c>
      <c r="B1302" s="1" t="s">
        <v>3973</v>
      </c>
      <c r="C1302" s="1" t="s">
        <v>3974</v>
      </c>
      <c r="D1302" s="1" t="s">
        <v>3430</v>
      </c>
      <c r="E1302" s="1" t="s">
        <v>3431</v>
      </c>
      <c r="F1302" s="1"/>
    </row>
    <row r="1303" spans="1:6" ht="30" x14ac:dyDescent="0.25">
      <c r="A1303" s="1" t="s">
        <v>3427</v>
      </c>
      <c r="B1303" s="1" t="s">
        <v>3975</v>
      </c>
      <c r="C1303" s="1" t="s">
        <v>3976</v>
      </c>
      <c r="D1303" s="1" t="s">
        <v>3430</v>
      </c>
      <c r="E1303" s="1" t="s">
        <v>3431</v>
      </c>
      <c r="F1303" s="1"/>
    </row>
    <row r="1304" spans="1:6" ht="30" x14ac:dyDescent="0.25">
      <c r="A1304" s="1" t="s">
        <v>3427</v>
      </c>
      <c r="B1304" s="1" t="s">
        <v>3977</v>
      </c>
      <c r="C1304" s="1" t="s">
        <v>3978</v>
      </c>
      <c r="D1304" s="1" t="s">
        <v>3430</v>
      </c>
      <c r="E1304" s="1" t="s">
        <v>3431</v>
      </c>
      <c r="F1304" s="1"/>
    </row>
    <row r="1305" spans="1:6" ht="30" x14ac:dyDescent="0.25">
      <c r="A1305" s="1" t="s">
        <v>3427</v>
      </c>
      <c r="B1305" s="1" t="s">
        <v>3979</v>
      </c>
      <c r="C1305" s="1" t="s">
        <v>3980</v>
      </c>
      <c r="D1305" s="1" t="s">
        <v>3430</v>
      </c>
      <c r="E1305" s="1" t="s">
        <v>3431</v>
      </c>
      <c r="F1305" s="1"/>
    </row>
    <row r="1306" spans="1:6" ht="30" x14ac:dyDescent="0.25">
      <c r="A1306" s="1" t="s">
        <v>3427</v>
      </c>
      <c r="B1306" s="1" t="s">
        <v>3981</v>
      </c>
      <c r="C1306" s="1" t="s">
        <v>3982</v>
      </c>
      <c r="D1306" s="1" t="s">
        <v>3430</v>
      </c>
      <c r="E1306" s="1" t="s">
        <v>3431</v>
      </c>
      <c r="F1306" s="1"/>
    </row>
    <row r="1307" spans="1:6" ht="30" x14ac:dyDescent="0.25">
      <c r="A1307" s="1" t="s">
        <v>3427</v>
      </c>
      <c r="B1307" s="1" t="s">
        <v>3983</v>
      </c>
      <c r="C1307" s="1" t="s">
        <v>3984</v>
      </c>
      <c r="D1307" s="1" t="s">
        <v>3430</v>
      </c>
      <c r="E1307" s="1" t="s">
        <v>3431</v>
      </c>
      <c r="F1307" s="1"/>
    </row>
    <row r="1308" spans="1:6" ht="30" x14ac:dyDescent="0.25">
      <c r="A1308" s="1" t="s">
        <v>3427</v>
      </c>
      <c r="B1308" s="1" t="s">
        <v>3985</v>
      </c>
      <c r="C1308" s="1" t="s">
        <v>3986</v>
      </c>
      <c r="D1308" s="1" t="s">
        <v>3430</v>
      </c>
      <c r="E1308" s="1" t="s">
        <v>3431</v>
      </c>
      <c r="F1308" s="1"/>
    </row>
    <row r="1309" spans="1:6" ht="30" x14ac:dyDescent="0.25">
      <c r="A1309" s="1" t="s">
        <v>3427</v>
      </c>
      <c r="B1309" s="1" t="s">
        <v>3987</v>
      </c>
      <c r="C1309" s="1" t="s">
        <v>3988</v>
      </c>
      <c r="D1309" s="1" t="s">
        <v>3430</v>
      </c>
      <c r="E1309" s="1" t="s">
        <v>3431</v>
      </c>
      <c r="F1309" s="1"/>
    </row>
    <row r="1310" spans="1:6" ht="30" x14ac:dyDescent="0.25">
      <c r="A1310" s="1" t="s">
        <v>3427</v>
      </c>
      <c r="B1310" s="1" t="s">
        <v>3989</v>
      </c>
      <c r="C1310" s="1" t="s">
        <v>3990</v>
      </c>
      <c r="D1310" s="1" t="s">
        <v>3430</v>
      </c>
      <c r="E1310" s="1" t="s">
        <v>3431</v>
      </c>
      <c r="F1310" s="1"/>
    </row>
    <row r="1311" spans="1:6" ht="30" x14ac:dyDescent="0.25">
      <c r="A1311" s="1" t="s">
        <v>3427</v>
      </c>
      <c r="B1311" s="1" t="s">
        <v>3991</v>
      </c>
      <c r="C1311" s="1" t="s">
        <v>3992</v>
      </c>
      <c r="D1311" s="1" t="s">
        <v>3430</v>
      </c>
      <c r="E1311" s="1" t="s">
        <v>3431</v>
      </c>
      <c r="F1311" s="1"/>
    </row>
    <row r="1312" spans="1:6" ht="30" x14ac:dyDescent="0.25">
      <c r="A1312" s="1" t="s">
        <v>3427</v>
      </c>
      <c r="B1312" s="1" t="s">
        <v>3993</v>
      </c>
      <c r="C1312" s="1" t="s">
        <v>3994</v>
      </c>
      <c r="D1312" s="1" t="s">
        <v>3430</v>
      </c>
      <c r="E1312" s="1" t="s">
        <v>3431</v>
      </c>
      <c r="F1312" s="1"/>
    </row>
    <row r="1313" spans="1:6" ht="30" x14ac:dyDescent="0.25">
      <c r="A1313" s="1" t="s">
        <v>3427</v>
      </c>
      <c r="B1313" s="1" t="s">
        <v>3995</v>
      </c>
      <c r="C1313" s="1" t="s">
        <v>3996</v>
      </c>
      <c r="D1313" s="1" t="s">
        <v>3430</v>
      </c>
      <c r="E1313" s="1" t="s">
        <v>3431</v>
      </c>
      <c r="F1313" s="1"/>
    </row>
    <row r="1314" spans="1:6" ht="30" x14ac:dyDescent="0.25">
      <c r="A1314" s="1" t="s">
        <v>3427</v>
      </c>
      <c r="B1314" s="1" t="s">
        <v>3997</v>
      </c>
      <c r="C1314" s="1" t="s">
        <v>3998</v>
      </c>
      <c r="D1314" s="1" t="s">
        <v>3430</v>
      </c>
      <c r="E1314" s="1" t="s">
        <v>3431</v>
      </c>
      <c r="F1314" s="1"/>
    </row>
    <row r="1315" spans="1:6" ht="30" x14ac:dyDescent="0.25">
      <c r="A1315" s="1" t="s">
        <v>3427</v>
      </c>
      <c r="B1315" s="1" t="s">
        <v>3999</v>
      </c>
      <c r="C1315" s="1" t="s">
        <v>4000</v>
      </c>
      <c r="D1315" s="1" t="s">
        <v>3430</v>
      </c>
      <c r="E1315" s="1" t="s">
        <v>3431</v>
      </c>
      <c r="F1315" s="1"/>
    </row>
    <row r="1316" spans="1:6" ht="30" x14ac:dyDescent="0.25">
      <c r="A1316" s="1" t="s">
        <v>3427</v>
      </c>
      <c r="B1316" s="1" t="s">
        <v>4001</v>
      </c>
      <c r="C1316" s="1" t="s">
        <v>4002</v>
      </c>
      <c r="D1316" s="1" t="s">
        <v>3430</v>
      </c>
      <c r="E1316" s="1" t="s">
        <v>3431</v>
      </c>
      <c r="F1316" s="1"/>
    </row>
    <row r="1317" spans="1:6" ht="30" x14ac:dyDescent="0.25">
      <c r="A1317" s="1" t="s">
        <v>3427</v>
      </c>
      <c r="B1317" s="1" t="s">
        <v>4003</v>
      </c>
      <c r="C1317" s="1" t="s">
        <v>4004</v>
      </c>
      <c r="D1317" s="1" t="s">
        <v>3430</v>
      </c>
      <c r="E1317" s="1" t="s">
        <v>3431</v>
      </c>
      <c r="F1317" s="1"/>
    </row>
    <row r="1318" spans="1:6" ht="30" x14ac:dyDescent="0.25">
      <c r="A1318" s="1" t="s">
        <v>3427</v>
      </c>
      <c r="B1318" s="1" t="s">
        <v>4005</v>
      </c>
      <c r="C1318" s="1" t="s">
        <v>4006</v>
      </c>
      <c r="D1318" s="1" t="s">
        <v>3430</v>
      </c>
      <c r="E1318" s="1" t="s">
        <v>3431</v>
      </c>
      <c r="F1318" s="1"/>
    </row>
    <row r="1319" spans="1:6" ht="30" x14ac:dyDescent="0.25">
      <c r="A1319" s="1" t="s">
        <v>3427</v>
      </c>
      <c r="B1319" s="1" t="s">
        <v>4007</v>
      </c>
      <c r="C1319" s="1" t="s">
        <v>4008</v>
      </c>
      <c r="D1319" s="1" t="s">
        <v>3430</v>
      </c>
      <c r="E1319" s="1" t="s">
        <v>3431</v>
      </c>
      <c r="F1319" s="1"/>
    </row>
    <row r="1320" spans="1:6" ht="30" x14ac:dyDescent="0.25">
      <c r="A1320" s="1" t="s">
        <v>3427</v>
      </c>
      <c r="B1320" s="1" t="s">
        <v>4009</v>
      </c>
      <c r="C1320" s="1" t="s">
        <v>4010</v>
      </c>
      <c r="D1320" s="1" t="s">
        <v>3430</v>
      </c>
      <c r="E1320" s="1" t="s">
        <v>3431</v>
      </c>
      <c r="F1320" s="1"/>
    </row>
    <row r="1321" spans="1:6" ht="30" x14ac:dyDescent="0.25">
      <c r="A1321" s="1" t="s">
        <v>3427</v>
      </c>
      <c r="B1321" s="1" t="s">
        <v>4011</v>
      </c>
      <c r="C1321" s="1" t="s">
        <v>4012</v>
      </c>
      <c r="D1321" s="1" t="s">
        <v>3430</v>
      </c>
      <c r="E1321" s="1" t="s">
        <v>3431</v>
      </c>
      <c r="F1321" s="1"/>
    </row>
    <row r="1322" spans="1:6" ht="30" x14ac:dyDescent="0.25">
      <c r="A1322" s="1" t="s">
        <v>3427</v>
      </c>
      <c r="B1322" s="1" t="s">
        <v>4013</v>
      </c>
      <c r="C1322" s="1" t="s">
        <v>4014</v>
      </c>
      <c r="D1322" s="1" t="s">
        <v>3459</v>
      </c>
      <c r="E1322" s="1" t="s">
        <v>3431</v>
      </c>
      <c r="F1322" s="1"/>
    </row>
    <row r="1323" spans="1:6" ht="30" x14ac:dyDescent="0.25">
      <c r="A1323" s="1" t="s">
        <v>3427</v>
      </c>
      <c r="B1323" s="1" t="s">
        <v>4015</v>
      </c>
      <c r="C1323" s="1" t="s">
        <v>4016</v>
      </c>
      <c r="D1323" s="1" t="s">
        <v>3430</v>
      </c>
      <c r="E1323" s="1" t="s">
        <v>3431</v>
      </c>
      <c r="F1323" s="1"/>
    </row>
    <row r="1324" spans="1:6" ht="30" x14ac:dyDescent="0.25">
      <c r="A1324" s="1" t="s">
        <v>3427</v>
      </c>
      <c r="B1324" s="1" t="s">
        <v>4017</v>
      </c>
      <c r="C1324" s="1" t="s">
        <v>4018</v>
      </c>
      <c r="D1324" s="1" t="s">
        <v>3430</v>
      </c>
      <c r="E1324" s="1" t="s">
        <v>3431</v>
      </c>
      <c r="F1324" s="1"/>
    </row>
    <row r="1325" spans="1:6" ht="30" x14ac:dyDescent="0.25">
      <c r="A1325" s="1" t="s">
        <v>3427</v>
      </c>
      <c r="B1325" s="1" t="s">
        <v>4019</v>
      </c>
      <c r="C1325" s="1" t="s">
        <v>4020</v>
      </c>
      <c r="D1325" s="1" t="s">
        <v>3430</v>
      </c>
      <c r="E1325" s="1" t="s">
        <v>3431</v>
      </c>
      <c r="F1325" s="1"/>
    </row>
    <row r="1326" spans="1:6" ht="30" x14ac:dyDescent="0.25">
      <c r="A1326" s="1" t="s">
        <v>3427</v>
      </c>
      <c r="B1326" s="1" t="s">
        <v>4021</v>
      </c>
      <c r="C1326" s="1" t="s">
        <v>4022</v>
      </c>
      <c r="D1326" s="1" t="s">
        <v>3430</v>
      </c>
      <c r="E1326" s="1" t="s">
        <v>3431</v>
      </c>
      <c r="F1326" s="1"/>
    </row>
    <row r="1327" spans="1:6" ht="30" x14ac:dyDescent="0.25">
      <c r="A1327" s="1" t="s">
        <v>3427</v>
      </c>
      <c r="B1327" s="1" t="s">
        <v>4023</v>
      </c>
      <c r="C1327" s="1" t="s">
        <v>4024</v>
      </c>
      <c r="D1327" s="1" t="s">
        <v>3430</v>
      </c>
      <c r="E1327" s="1" t="s">
        <v>3431</v>
      </c>
      <c r="F1327" s="1"/>
    </row>
    <row r="1328" spans="1:6" ht="30" x14ac:dyDescent="0.25">
      <c r="A1328" s="1" t="s">
        <v>3427</v>
      </c>
      <c r="B1328" s="1" t="s">
        <v>4025</v>
      </c>
      <c r="C1328" s="1" t="s">
        <v>4026</v>
      </c>
      <c r="D1328" s="1" t="s">
        <v>3430</v>
      </c>
      <c r="E1328" s="1" t="s">
        <v>3431</v>
      </c>
      <c r="F1328" s="1"/>
    </row>
    <row r="1329" spans="1:6" ht="30" x14ac:dyDescent="0.25">
      <c r="A1329" s="1" t="s">
        <v>3427</v>
      </c>
      <c r="B1329" s="1" t="s">
        <v>4027</v>
      </c>
      <c r="C1329" s="1" t="s">
        <v>4028</v>
      </c>
      <c r="D1329" s="1" t="s">
        <v>3430</v>
      </c>
      <c r="E1329" s="1" t="s">
        <v>3431</v>
      </c>
      <c r="F1329" s="1"/>
    </row>
    <row r="1330" spans="1:6" ht="30" x14ac:dyDescent="0.25">
      <c r="A1330" s="1" t="s">
        <v>3427</v>
      </c>
      <c r="B1330" s="1" t="s">
        <v>4029</v>
      </c>
      <c r="C1330" s="1" t="s">
        <v>4030</v>
      </c>
      <c r="D1330" s="1" t="s">
        <v>3430</v>
      </c>
      <c r="E1330" s="1" t="s">
        <v>3431</v>
      </c>
      <c r="F1330" s="1"/>
    </row>
    <row r="1331" spans="1:6" ht="30" x14ac:dyDescent="0.25">
      <c r="A1331" s="1" t="s">
        <v>3427</v>
      </c>
      <c r="B1331" s="1" t="s">
        <v>4031</v>
      </c>
      <c r="C1331" s="1" t="s">
        <v>4032</v>
      </c>
      <c r="D1331" s="1" t="s">
        <v>3430</v>
      </c>
      <c r="E1331" s="1" t="s">
        <v>3431</v>
      </c>
      <c r="F1331" s="1"/>
    </row>
    <row r="1332" spans="1:6" ht="30" x14ac:dyDescent="0.25">
      <c r="A1332" s="1" t="s">
        <v>3427</v>
      </c>
      <c r="B1332" s="1" t="s">
        <v>4033</v>
      </c>
      <c r="C1332" s="1" t="s">
        <v>4034</v>
      </c>
      <c r="D1332" s="1" t="s">
        <v>3430</v>
      </c>
      <c r="E1332" s="1" t="s">
        <v>3431</v>
      </c>
      <c r="F1332" s="1"/>
    </row>
    <row r="1333" spans="1:6" ht="30" x14ac:dyDescent="0.25">
      <c r="A1333" s="1" t="s">
        <v>3427</v>
      </c>
      <c r="B1333" s="1" t="s">
        <v>4035</v>
      </c>
      <c r="C1333" s="1" t="s">
        <v>4036</v>
      </c>
      <c r="D1333" s="1" t="s">
        <v>3430</v>
      </c>
      <c r="E1333" s="1" t="s">
        <v>3431</v>
      </c>
      <c r="F1333" s="1"/>
    </row>
    <row r="1334" spans="1:6" ht="30" x14ac:dyDescent="0.25">
      <c r="A1334" s="1" t="s">
        <v>3427</v>
      </c>
      <c r="B1334" s="1" t="s">
        <v>4037</v>
      </c>
      <c r="C1334" s="1" t="s">
        <v>4038</v>
      </c>
      <c r="D1334" s="1" t="s">
        <v>3430</v>
      </c>
      <c r="E1334" s="1" t="s">
        <v>3431</v>
      </c>
      <c r="F1334" s="1"/>
    </row>
    <row r="1335" spans="1:6" ht="30" x14ac:dyDescent="0.25">
      <c r="A1335" s="1" t="s">
        <v>3427</v>
      </c>
      <c r="B1335" s="1" t="s">
        <v>4039</v>
      </c>
      <c r="C1335" s="1" t="s">
        <v>4040</v>
      </c>
      <c r="D1335" s="1" t="s">
        <v>3430</v>
      </c>
      <c r="E1335" s="1" t="s">
        <v>3431</v>
      </c>
      <c r="F1335" s="1"/>
    </row>
    <row r="1336" spans="1:6" ht="30" x14ac:dyDescent="0.25">
      <c r="A1336" s="1" t="s">
        <v>3427</v>
      </c>
      <c r="B1336" s="1" t="s">
        <v>4041</v>
      </c>
      <c r="C1336" s="1" t="s">
        <v>4042</v>
      </c>
      <c r="D1336" s="1" t="s">
        <v>3430</v>
      </c>
      <c r="E1336" s="1" t="s">
        <v>3431</v>
      </c>
      <c r="F1336" s="1"/>
    </row>
    <row r="1337" spans="1:6" ht="30" x14ac:dyDescent="0.25">
      <c r="A1337" s="1" t="s">
        <v>3427</v>
      </c>
      <c r="B1337" s="1" t="s">
        <v>4043</v>
      </c>
      <c r="C1337" s="1" t="s">
        <v>4044</v>
      </c>
      <c r="D1337" s="1" t="s">
        <v>3459</v>
      </c>
      <c r="E1337" s="1" t="s">
        <v>3431</v>
      </c>
      <c r="F1337" s="1"/>
    </row>
    <row r="1338" spans="1:6" ht="30" x14ac:dyDescent="0.25">
      <c r="A1338" s="1" t="s">
        <v>3427</v>
      </c>
      <c r="B1338" s="1" t="s">
        <v>4045</v>
      </c>
      <c r="C1338" s="1" t="s">
        <v>4046</v>
      </c>
      <c r="D1338" s="1" t="s">
        <v>3430</v>
      </c>
      <c r="E1338" s="1" t="s">
        <v>3431</v>
      </c>
      <c r="F1338" s="1"/>
    </row>
    <row r="1339" spans="1:6" ht="30" x14ac:dyDescent="0.25">
      <c r="A1339" s="1" t="s">
        <v>3427</v>
      </c>
      <c r="B1339" s="1" t="s">
        <v>4047</v>
      </c>
      <c r="C1339" s="1" t="s">
        <v>4048</v>
      </c>
      <c r="D1339" s="1" t="s">
        <v>3430</v>
      </c>
      <c r="E1339" s="1" t="s">
        <v>3431</v>
      </c>
      <c r="F1339" s="1"/>
    </row>
    <row r="1340" spans="1:6" ht="30" x14ac:dyDescent="0.25">
      <c r="A1340" s="1" t="s">
        <v>3427</v>
      </c>
      <c r="B1340" s="1" t="s">
        <v>4049</v>
      </c>
      <c r="C1340" s="1" t="s">
        <v>4050</v>
      </c>
      <c r="D1340" s="1" t="s">
        <v>3430</v>
      </c>
      <c r="E1340" s="1" t="s">
        <v>3431</v>
      </c>
      <c r="F1340" s="1"/>
    </row>
    <row r="1341" spans="1:6" ht="30" x14ac:dyDescent="0.25">
      <c r="A1341" s="1" t="s">
        <v>3427</v>
      </c>
      <c r="B1341" s="1" t="s">
        <v>4051</v>
      </c>
      <c r="C1341" s="1" t="s">
        <v>4052</v>
      </c>
      <c r="D1341" s="1" t="s">
        <v>3430</v>
      </c>
      <c r="E1341" s="1" t="s">
        <v>3431</v>
      </c>
      <c r="F1341" s="1"/>
    </row>
    <row r="1342" spans="1:6" ht="30" x14ac:dyDescent="0.25">
      <c r="A1342" s="1" t="s">
        <v>3427</v>
      </c>
      <c r="B1342" s="1" t="s">
        <v>4053</v>
      </c>
      <c r="C1342" s="1" t="s">
        <v>4054</v>
      </c>
      <c r="D1342" s="1" t="s">
        <v>3430</v>
      </c>
      <c r="E1342" s="1" t="s">
        <v>3431</v>
      </c>
      <c r="F1342" s="1"/>
    </row>
    <row r="1343" spans="1:6" ht="30" x14ac:dyDescent="0.25">
      <c r="A1343" s="1" t="s">
        <v>3427</v>
      </c>
      <c r="B1343" s="1" t="s">
        <v>4055</v>
      </c>
      <c r="C1343" s="1" t="s">
        <v>4056</v>
      </c>
      <c r="D1343" s="1" t="s">
        <v>3430</v>
      </c>
      <c r="E1343" s="1" t="s">
        <v>3431</v>
      </c>
      <c r="F1343" s="1"/>
    </row>
    <row r="1344" spans="1:6" ht="30" x14ac:dyDescent="0.25">
      <c r="A1344" s="1" t="s">
        <v>3427</v>
      </c>
      <c r="B1344" s="1" t="s">
        <v>4057</v>
      </c>
      <c r="C1344" s="1" t="s">
        <v>4058</v>
      </c>
      <c r="D1344" s="1" t="s">
        <v>3430</v>
      </c>
      <c r="E1344" s="1" t="s">
        <v>3431</v>
      </c>
      <c r="F1344" s="1"/>
    </row>
    <row r="1345" spans="1:6" ht="30" x14ac:dyDescent="0.25">
      <c r="A1345" s="1" t="s">
        <v>3427</v>
      </c>
      <c r="B1345" s="1" t="s">
        <v>4059</v>
      </c>
      <c r="C1345" s="1" t="s">
        <v>4060</v>
      </c>
      <c r="D1345" s="1" t="s">
        <v>3430</v>
      </c>
      <c r="E1345" s="1" t="s">
        <v>3431</v>
      </c>
      <c r="F1345" s="1"/>
    </row>
    <row r="1346" spans="1:6" ht="30" x14ac:dyDescent="0.25">
      <c r="A1346" s="1" t="s">
        <v>3427</v>
      </c>
      <c r="B1346" s="1" t="s">
        <v>4061</v>
      </c>
      <c r="C1346" s="1" t="s">
        <v>4062</v>
      </c>
      <c r="D1346" s="1" t="s">
        <v>3430</v>
      </c>
      <c r="E1346" s="1" t="s">
        <v>3431</v>
      </c>
      <c r="F1346" s="1"/>
    </row>
    <row r="1347" spans="1:6" ht="30" x14ac:dyDescent="0.25">
      <c r="A1347" s="1" t="s">
        <v>3427</v>
      </c>
      <c r="B1347" s="1" t="s">
        <v>4063</v>
      </c>
      <c r="C1347" s="1" t="s">
        <v>4064</v>
      </c>
      <c r="D1347" s="1" t="s">
        <v>3430</v>
      </c>
      <c r="E1347" s="1" t="s">
        <v>3431</v>
      </c>
      <c r="F1347" s="1"/>
    </row>
    <row r="1348" spans="1:6" ht="30" x14ac:dyDescent="0.25">
      <c r="A1348" s="1" t="s">
        <v>3427</v>
      </c>
      <c r="B1348" s="1" t="s">
        <v>4065</v>
      </c>
      <c r="C1348" s="1" t="s">
        <v>4066</v>
      </c>
      <c r="D1348" s="1" t="s">
        <v>3430</v>
      </c>
      <c r="E1348" s="1" t="s">
        <v>3431</v>
      </c>
      <c r="F1348" s="1"/>
    </row>
    <row r="1349" spans="1:6" ht="30" x14ac:dyDescent="0.25">
      <c r="A1349" s="1" t="s">
        <v>3427</v>
      </c>
      <c r="B1349" s="1" t="s">
        <v>4067</v>
      </c>
      <c r="C1349" s="1" t="s">
        <v>4068</v>
      </c>
      <c r="D1349" s="1" t="s">
        <v>3430</v>
      </c>
      <c r="E1349" s="1" t="s">
        <v>3431</v>
      </c>
      <c r="F1349" s="1"/>
    </row>
    <row r="1350" spans="1:6" ht="30" x14ac:dyDescent="0.25">
      <c r="A1350" s="1" t="s">
        <v>3427</v>
      </c>
      <c r="B1350" s="1" t="s">
        <v>4069</v>
      </c>
      <c r="C1350" s="1" t="s">
        <v>4070</v>
      </c>
      <c r="D1350" s="1" t="s">
        <v>3459</v>
      </c>
      <c r="E1350" s="1" t="s">
        <v>3431</v>
      </c>
      <c r="F1350" s="1"/>
    </row>
    <row r="1351" spans="1:6" ht="30" x14ac:dyDescent="0.25">
      <c r="A1351" s="1" t="s">
        <v>3427</v>
      </c>
      <c r="B1351" s="1" t="s">
        <v>4071</v>
      </c>
      <c r="C1351" s="1" t="s">
        <v>4072</v>
      </c>
      <c r="D1351" s="1" t="s">
        <v>3459</v>
      </c>
      <c r="E1351" s="1" t="s">
        <v>3431</v>
      </c>
      <c r="F1351" s="1"/>
    </row>
    <row r="1352" spans="1:6" ht="30" x14ac:dyDescent="0.25">
      <c r="A1352" s="1" t="s">
        <v>3427</v>
      </c>
      <c r="B1352" s="1" t="s">
        <v>4073</v>
      </c>
      <c r="C1352" s="1" t="s">
        <v>4074</v>
      </c>
      <c r="D1352" s="1" t="s">
        <v>3459</v>
      </c>
      <c r="E1352" s="1" t="s">
        <v>3431</v>
      </c>
      <c r="F1352" s="1"/>
    </row>
    <row r="1353" spans="1:6" ht="30" x14ac:dyDescent="0.25">
      <c r="A1353" s="1" t="s">
        <v>3427</v>
      </c>
      <c r="B1353" s="1" t="s">
        <v>4075</v>
      </c>
      <c r="C1353" s="1" t="s">
        <v>4076</v>
      </c>
      <c r="D1353" s="1" t="s">
        <v>3430</v>
      </c>
      <c r="E1353" s="1" t="s">
        <v>3431</v>
      </c>
      <c r="F1353" s="1"/>
    </row>
    <row r="1354" spans="1:6" ht="30" x14ac:dyDescent="0.25">
      <c r="A1354" s="1" t="s">
        <v>3427</v>
      </c>
      <c r="B1354" s="1" t="s">
        <v>4077</v>
      </c>
      <c r="C1354" s="1" t="s">
        <v>4078</v>
      </c>
      <c r="D1354" s="1" t="s">
        <v>3454</v>
      </c>
      <c r="E1354" s="1" t="s">
        <v>3431</v>
      </c>
      <c r="F1354" s="1"/>
    </row>
    <row r="1355" spans="1:6" ht="30" x14ac:dyDescent="0.25">
      <c r="A1355" s="1" t="s">
        <v>3427</v>
      </c>
      <c r="B1355" s="1" t="s">
        <v>4079</v>
      </c>
      <c r="C1355" s="1" t="s">
        <v>4080</v>
      </c>
      <c r="D1355" s="1" t="s">
        <v>3430</v>
      </c>
      <c r="E1355" s="1" t="s">
        <v>3431</v>
      </c>
      <c r="F1355" s="1"/>
    </row>
    <row r="1356" spans="1:6" ht="30" x14ac:dyDescent="0.25">
      <c r="A1356" s="1" t="s">
        <v>3427</v>
      </c>
      <c r="B1356" s="1" t="s">
        <v>4081</v>
      </c>
      <c r="C1356" s="1" t="s">
        <v>4082</v>
      </c>
      <c r="D1356" s="1" t="s">
        <v>3430</v>
      </c>
      <c r="E1356" s="1" t="s">
        <v>3431</v>
      </c>
      <c r="F1356" s="1"/>
    </row>
    <row r="1357" spans="1:6" ht="30" x14ac:dyDescent="0.25">
      <c r="A1357" s="1" t="s">
        <v>3427</v>
      </c>
      <c r="B1357" s="1" t="s">
        <v>4083</v>
      </c>
      <c r="C1357" s="1" t="s">
        <v>4084</v>
      </c>
      <c r="D1357" s="1" t="s">
        <v>3430</v>
      </c>
      <c r="E1357" s="1" t="s">
        <v>3431</v>
      </c>
      <c r="F1357" s="1"/>
    </row>
    <row r="1358" spans="1:6" ht="30" x14ac:dyDescent="0.25">
      <c r="A1358" s="1" t="s">
        <v>3427</v>
      </c>
      <c r="B1358" s="1" t="s">
        <v>4085</v>
      </c>
      <c r="C1358" s="1" t="s">
        <v>4086</v>
      </c>
      <c r="D1358" s="1" t="s">
        <v>3459</v>
      </c>
      <c r="E1358" s="1" t="s">
        <v>3431</v>
      </c>
      <c r="F1358" s="1"/>
    </row>
    <row r="1359" spans="1:6" ht="30" x14ac:dyDescent="0.25">
      <c r="A1359" s="1" t="s">
        <v>3427</v>
      </c>
      <c r="B1359" s="1" t="s">
        <v>4087</v>
      </c>
      <c r="C1359" s="1" t="s">
        <v>4088</v>
      </c>
      <c r="D1359" s="1" t="s">
        <v>3430</v>
      </c>
      <c r="E1359" s="1" t="s">
        <v>3431</v>
      </c>
      <c r="F1359" s="1"/>
    </row>
    <row r="1360" spans="1:6" ht="30" x14ac:dyDescent="0.25">
      <c r="A1360" s="1" t="s">
        <v>3427</v>
      </c>
      <c r="B1360" s="1" t="s">
        <v>4089</v>
      </c>
      <c r="C1360" s="1" t="s">
        <v>4090</v>
      </c>
      <c r="D1360" s="1" t="s">
        <v>3430</v>
      </c>
      <c r="E1360" s="1" t="s">
        <v>3431</v>
      </c>
      <c r="F1360" s="1"/>
    </row>
    <row r="1361" spans="1:6" ht="30" x14ac:dyDescent="0.25">
      <c r="A1361" s="1" t="s">
        <v>3427</v>
      </c>
      <c r="B1361" s="1" t="s">
        <v>4091</v>
      </c>
      <c r="C1361" s="1" t="s">
        <v>4092</v>
      </c>
      <c r="D1361" s="1" t="s">
        <v>3430</v>
      </c>
      <c r="E1361" s="1" t="s">
        <v>3431</v>
      </c>
      <c r="F1361" s="1"/>
    </row>
    <row r="1362" spans="1:6" ht="30" x14ac:dyDescent="0.25">
      <c r="A1362" s="1" t="s">
        <v>3427</v>
      </c>
      <c r="B1362" s="1" t="s">
        <v>4093</v>
      </c>
      <c r="C1362" s="1" t="s">
        <v>4094</v>
      </c>
      <c r="D1362" s="1" t="s">
        <v>3430</v>
      </c>
      <c r="E1362" s="1" t="s">
        <v>3431</v>
      </c>
      <c r="F1362" s="1"/>
    </row>
    <row r="1363" spans="1:6" ht="30" x14ac:dyDescent="0.25">
      <c r="A1363" s="1" t="s">
        <v>3427</v>
      </c>
      <c r="B1363" s="1" t="s">
        <v>4095</v>
      </c>
      <c r="C1363" s="1" t="s">
        <v>4096</v>
      </c>
      <c r="D1363" s="1" t="s">
        <v>3430</v>
      </c>
      <c r="E1363" s="1" t="s">
        <v>3431</v>
      </c>
      <c r="F1363" s="1"/>
    </row>
    <row r="1364" spans="1:6" ht="30" x14ac:dyDescent="0.25">
      <c r="A1364" s="1" t="s">
        <v>3427</v>
      </c>
      <c r="B1364" s="1" t="s">
        <v>4097</v>
      </c>
      <c r="C1364" s="1" t="s">
        <v>4098</v>
      </c>
      <c r="D1364" s="1" t="s">
        <v>3430</v>
      </c>
      <c r="E1364" s="1" t="s">
        <v>3431</v>
      </c>
      <c r="F1364" s="1"/>
    </row>
    <row r="1365" spans="1:6" ht="30" x14ac:dyDescent="0.25">
      <c r="A1365" s="1" t="s">
        <v>3427</v>
      </c>
      <c r="B1365" s="1" t="s">
        <v>4099</v>
      </c>
      <c r="C1365" s="1" t="s">
        <v>4100</v>
      </c>
      <c r="D1365" s="1" t="s">
        <v>3430</v>
      </c>
      <c r="E1365" s="1" t="s">
        <v>3431</v>
      </c>
      <c r="F1365" s="1"/>
    </row>
    <row r="1366" spans="1:6" ht="30" x14ac:dyDescent="0.25">
      <c r="A1366" s="1" t="s">
        <v>3427</v>
      </c>
      <c r="B1366" s="1" t="s">
        <v>4101</v>
      </c>
      <c r="C1366" s="1" t="s">
        <v>4102</v>
      </c>
      <c r="D1366" s="1" t="s">
        <v>3430</v>
      </c>
      <c r="E1366" s="1" t="s">
        <v>3431</v>
      </c>
      <c r="F1366" s="1"/>
    </row>
    <row r="1367" spans="1:6" ht="30" x14ac:dyDescent="0.25">
      <c r="A1367" s="1" t="s">
        <v>3427</v>
      </c>
      <c r="B1367" s="1" t="s">
        <v>4103</v>
      </c>
      <c r="C1367" s="1" t="s">
        <v>4104</v>
      </c>
      <c r="D1367" s="1" t="s">
        <v>3430</v>
      </c>
      <c r="E1367" s="1" t="s">
        <v>3431</v>
      </c>
      <c r="F1367" s="1"/>
    </row>
    <row r="1368" spans="1:6" ht="30" x14ac:dyDescent="0.25">
      <c r="A1368" s="1" t="s">
        <v>3427</v>
      </c>
      <c r="B1368" s="1" t="s">
        <v>4105</v>
      </c>
      <c r="C1368" s="1" t="s">
        <v>4106</v>
      </c>
      <c r="D1368" s="1" t="s">
        <v>3430</v>
      </c>
      <c r="E1368" s="1" t="s">
        <v>3431</v>
      </c>
      <c r="F1368" s="1"/>
    </row>
    <row r="1369" spans="1:6" ht="30" x14ac:dyDescent="0.25">
      <c r="A1369" s="1" t="s">
        <v>3427</v>
      </c>
      <c r="B1369" s="1" t="s">
        <v>4107</v>
      </c>
      <c r="C1369" s="1" t="s">
        <v>4108</v>
      </c>
      <c r="D1369" s="1" t="s">
        <v>3430</v>
      </c>
      <c r="E1369" s="1" t="s">
        <v>3431</v>
      </c>
      <c r="F1369" s="1"/>
    </row>
    <row r="1370" spans="1:6" ht="30" x14ac:dyDescent="0.25">
      <c r="A1370" s="1" t="s">
        <v>3427</v>
      </c>
      <c r="B1370" s="1" t="s">
        <v>4109</v>
      </c>
      <c r="C1370" s="1" t="s">
        <v>4110</v>
      </c>
      <c r="D1370" s="1" t="s">
        <v>3430</v>
      </c>
      <c r="E1370" s="1" t="s">
        <v>3431</v>
      </c>
      <c r="F1370" s="1"/>
    </row>
    <row r="1371" spans="1:6" ht="30" x14ac:dyDescent="0.25">
      <c r="A1371" s="1" t="s">
        <v>3427</v>
      </c>
      <c r="B1371" s="1" t="s">
        <v>4111</v>
      </c>
      <c r="C1371" s="1" t="s">
        <v>4112</v>
      </c>
      <c r="D1371" s="1" t="s">
        <v>3430</v>
      </c>
      <c r="E1371" s="1" t="s">
        <v>3431</v>
      </c>
      <c r="F1371" s="1"/>
    </row>
    <row r="1372" spans="1:6" ht="30" x14ac:dyDescent="0.25">
      <c r="A1372" s="1" t="s">
        <v>3427</v>
      </c>
      <c r="B1372" s="1" t="s">
        <v>4113</v>
      </c>
      <c r="C1372" s="1" t="s">
        <v>4114</v>
      </c>
      <c r="D1372" s="1" t="s">
        <v>3430</v>
      </c>
      <c r="E1372" s="1" t="s">
        <v>3431</v>
      </c>
      <c r="F1372" s="1"/>
    </row>
    <row r="1373" spans="1:6" ht="30" x14ac:dyDescent="0.25">
      <c r="A1373" s="1" t="s">
        <v>3427</v>
      </c>
      <c r="B1373" s="1" t="s">
        <v>4115</v>
      </c>
      <c r="C1373" s="1" t="s">
        <v>4116</v>
      </c>
      <c r="D1373" s="1" t="s">
        <v>3430</v>
      </c>
      <c r="E1373" s="1" t="s">
        <v>3431</v>
      </c>
      <c r="F1373" s="1"/>
    </row>
    <row r="1374" spans="1:6" ht="30" x14ac:dyDescent="0.25">
      <c r="A1374" s="1" t="s">
        <v>3427</v>
      </c>
      <c r="B1374" s="1" t="s">
        <v>4117</v>
      </c>
      <c r="C1374" s="1" t="s">
        <v>4118</v>
      </c>
      <c r="D1374" s="1" t="s">
        <v>3430</v>
      </c>
      <c r="E1374" s="1" t="s">
        <v>3431</v>
      </c>
      <c r="F1374" s="1"/>
    </row>
    <row r="1375" spans="1:6" ht="30" x14ac:dyDescent="0.25">
      <c r="A1375" s="1" t="s">
        <v>3427</v>
      </c>
      <c r="B1375" s="1" t="s">
        <v>4119</v>
      </c>
      <c r="C1375" s="1" t="s">
        <v>4120</v>
      </c>
      <c r="D1375" s="1" t="s">
        <v>3430</v>
      </c>
      <c r="E1375" s="1" t="s">
        <v>3431</v>
      </c>
      <c r="F1375" s="1"/>
    </row>
    <row r="1376" spans="1:6" ht="30" x14ac:dyDescent="0.25">
      <c r="A1376" s="1" t="s">
        <v>3427</v>
      </c>
      <c r="B1376" s="1" t="s">
        <v>4121</v>
      </c>
      <c r="C1376" s="1" t="s">
        <v>4122</v>
      </c>
      <c r="D1376" s="1" t="s">
        <v>3430</v>
      </c>
      <c r="E1376" s="1" t="s">
        <v>3431</v>
      </c>
      <c r="F1376" s="1"/>
    </row>
    <row r="1377" spans="1:6" ht="30" x14ac:dyDescent="0.25">
      <c r="A1377" s="1" t="s">
        <v>3427</v>
      </c>
      <c r="B1377" s="1" t="s">
        <v>4123</v>
      </c>
      <c r="C1377" s="1" t="s">
        <v>4124</v>
      </c>
      <c r="D1377" s="1" t="s">
        <v>3430</v>
      </c>
      <c r="E1377" s="1" t="s">
        <v>3431</v>
      </c>
      <c r="F1377" s="1"/>
    </row>
    <row r="1378" spans="1:6" ht="30" x14ac:dyDescent="0.25">
      <c r="A1378" s="1" t="s">
        <v>3427</v>
      </c>
      <c r="B1378" s="1" t="s">
        <v>4125</v>
      </c>
      <c r="C1378" s="1" t="s">
        <v>4126</v>
      </c>
      <c r="D1378" s="1" t="s">
        <v>3430</v>
      </c>
      <c r="E1378" s="1" t="s">
        <v>3431</v>
      </c>
      <c r="F1378" s="1"/>
    </row>
    <row r="1379" spans="1:6" ht="30" x14ac:dyDescent="0.25">
      <c r="A1379" s="1" t="s">
        <v>3427</v>
      </c>
      <c r="B1379" s="1" t="s">
        <v>4127</v>
      </c>
      <c r="C1379" s="1" t="s">
        <v>4128</v>
      </c>
      <c r="D1379" s="1" t="s">
        <v>3430</v>
      </c>
      <c r="E1379" s="1" t="s">
        <v>3431</v>
      </c>
      <c r="F1379" s="1"/>
    </row>
    <row r="1380" spans="1:6" ht="30" x14ac:dyDescent="0.25">
      <c r="A1380" s="1" t="s">
        <v>3427</v>
      </c>
      <c r="B1380" s="1" t="s">
        <v>4129</v>
      </c>
      <c r="C1380" s="1" t="s">
        <v>4130</v>
      </c>
      <c r="D1380" s="1" t="s">
        <v>3430</v>
      </c>
      <c r="E1380" s="1" t="s">
        <v>3431</v>
      </c>
      <c r="F1380" s="1"/>
    </row>
    <row r="1381" spans="1:6" ht="30" x14ac:dyDescent="0.25">
      <c r="A1381" s="1" t="s">
        <v>3427</v>
      </c>
      <c r="B1381" s="1" t="s">
        <v>4131</v>
      </c>
      <c r="C1381" s="1" t="s">
        <v>4132</v>
      </c>
      <c r="D1381" s="1" t="s">
        <v>3454</v>
      </c>
      <c r="E1381" s="1" t="s">
        <v>3431</v>
      </c>
      <c r="F1381" s="1"/>
    </row>
    <row r="1382" spans="1:6" ht="30" x14ac:dyDescent="0.25">
      <c r="A1382" s="1" t="s">
        <v>3427</v>
      </c>
      <c r="B1382" s="1" t="s">
        <v>4133</v>
      </c>
      <c r="C1382" s="1" t="s">
        <v>4134</v>
      </c>
      <c r="D1382" s="1" t="s">
        <v>3430</v>
      </c>
      <c r="E1382" s="1" t="s">
        <v>3431</v>
      </c>
      <c r="F1382" s="1"/>
    </row>
    <row r="1383" spans="1:6" ht="30" x14ac:dyDescent="0.25">
      <c r="A1383" s="1" t="s">
        <v>3427</v>
      </c>
      <c r="B1383" s="1" t="s">
        <v>4135</v>
      </c>
      <c r="C1383" s="1" t="s">
        <v>4136</v>
      </c>
      <c r="D1383" s="1" t="s">
        <v>3430</v>
      </c>
      <c r="E1383" s="1" t="s">
        <v>3431</v>
      </c>
      <c r="F1383" s="1"/>
    </row>
    <row r="1384" spans="1:6" ht="30" x14ac:dyDescent="0.25">
      <c r="A1384" s="1" t="s">
        <v>3427</v>
      </c>
      <c r="B1384" s="1" t="s">
        <v>4137</v>
      </c>
      <c r="C1384" s="1" t="s">
        <v>4138</v>
      </c>
      <c r="D1384" s="1" t="s">
        <v>3430</v>
      </c>
      <c r="E1384" s="1" t="s">
        <v>3431</v>
      </c>
      <c r="F1384" s="1"/>
    </row>
    <row r="1385" spans="1:6" ht="30" x14ac:dyDescent="0.25">
      <c r="A1385" s="1" t="s">
        <v>3427</v>
      </c>
      <c r="B1385" s="1" t="s">
        <v>4139</v>
      </c>
      <c r="C1385" s="1" t="s">
        <v>4140</v>
      </c>
      <c r="D1385" s="1" t="s">
        <v>3430</v>
      </c>
      <c r="E1385" s="1" t="s">
        <v>3431</v>
      </c>
      <c r="F1385" s="1"/>
    </row>
    <row r="1386" spans="1:6" ht="30" x14ac:dyDescent="0.25">
      <c r="A1386" s="1" t="s">
        <v>3427</v>
      </c>
      <c r="B1386" s="1" t="s">
        <v>4141</v>
      </c>
      <c r="C1386" s="1" t="s">
        <v>4142</v>
      </c>
      <c r="D1386" s="1" t="s">
        <v>3430</v>
      </c>
      <c r="E1386" s="1" t="s">
        <v>3431</v>
      </c>
      <c r="F1386" s="1"/>
    </row>
    <row r="1387" spans="1:6" ht="30" x14ac:dyDescent="0.25">
      <c r="A1387" s="1" t="s">
        <v>3427</v>
      </c>
      <c r="B1387" s="1" t="s">
        <v>4143</v>
      </c>
      <c r="C1387" s="1" t="s">
        <v>4144</v>
      </c>
      <c r="D1387" s="1" t="s">
        <v>3430</v>
      </c>
      <c r="E1387" s="1" t="s">
        <v>3431</v>
      </c>
      <c r="F1387" s="1"/>
    </row>
    <row r="1388" spans="1:6" ht="30" x14ac:dyDescent="0.25">
      <c r="A1388" s="1" t="s">
        <v>3427</v>
      </c>
      <c r="B1388" s="1" t="s">
        <v>4145</v>
      </c>
      <c r="C1388" s="1" t="s">
        <v>4146</v>
      </c>
      <c r="D1388" s="1" t="s">
        <v>3430</v>
      </c>
      <c r="E1388" s="1" t="s">
        <v>3431</v>
      </c>
      <c r="F1388" s="1"/>
    </row>
    <row r="1389" spans="1:6" ht="30" x14ac:dyDescent="0.25">
      <c r="A1389" s="1" t="s">
        <v>3427</v>
      </c>
      <c r="B1389" s="1" t="s">
        <v>4147</v>
      </c>
      <c r="C1389" s="1" t="s">
        <v>4148</v>
      </c>
      <c r="D1389" s="1" t="s">
        <v>3430</v>
      </c>
      <c r="E1389" s="1" t="s">
        <v>3431</v>
      </c>
      <c r="F1389" s="1"/>
    </row>
    <row r="1390" spans="1:6" ht="30" x14ac:dyDescent="0.25">
      <c r="A1390" s="1" t="s">
        <v>3427</v>
      </c>
      <c r="B1390" s="1" t="s">
        <v>4149</v>
      </c>
      <c r="C1390" s="1" t="s">
        <v>4150</v>
      </c>
      <c r="D1390" s="1" t="s">
        <v>3430</v>
      </c>
      <c r="E1390" s="1" t="s">
        <v>3431</v>
      </c>
      <c r="F1390" s="1"/>
    </row>
    <row r="1391" spans="1:6" ht="30" x14ac:dyDescent="0.25">
      <c r="A1391" s="1" t="s">
        <v>3427</v>
      </c>
      <c r="B1391" s="1" t="s">
        <v>4151</v>
      </c>
      <c r="C1391" s="1" t="s">
        <v>4152</v>
      </c>
      <c r="D1391" s="1" t="s">
        <v>3459</v>
      </c>
      <c r="E1391" s="1" t="s">
        <v>3431</v>
      </c>
      <c r="F1391" s="1"/>
    </row>
    <row r="1392" spans="1:6" ht="30" x14ac:dyDescent="0.25">
      <c r="A1392" s="1" t="s">
        <v>3427</v>
      </c>
      <c r="B1392" s="1" t="s">
        <v>4153</v>
      </c>
      <c r="C1392" s="1" t="s">
        <v>4154</v>
      </c>
      <c r="D1392" s="1" t="s">
        <v>3430</v>
      </c>
      <c r="E1392" s="1" t="s">
        <v>3431</v>
      </c>
      <c r="F1392" s="1"/>
    </row>
    <row r="1393" spans="1:6" ht="30" x14ac:dyDescent="0.25">
      <c r="A1393" s="1" t="s">
        <v>3427</v>
      </c>
      <c r="B1393" s="1" t="s">
        <v>4155</v>
      </c>
      <c r="C1393" s="1" t="s">
        <v>4156</v>
      </c>
      <c r="D1393" s="1" t="s">
        <v>3430</v>
      </c>
      <c r="E1393" s="1" t="s">
        <v>3431</v>
      </c>
      <c r="F1393" s="1"/>
    </row>
    <row r="1394" spans="1:6" ht="30" x14ac:dyDescent="0.25">
      <c r="A1394" s="1" t="s">
        <v>3427</v>
      </c>
      <c r="B1394" s="1" t="s">
        <v>4157</v>
      </c>
      <c r="C1394" s="1" t="s">
        <v>4158</v>
      </c>
      <c r="D1394" s="1" t="s">
        <v>3430</v>
      </c>
      <c r="E1394" s="1" t="s">
        <v>3431</v>
      </c>
      <c r="F1394" s="1"/>
    </row>
    <row r="1395" spans="1:6" ht="30" x14ac:dyDescent="0.25">
      <c r="A1395" s="1" t="s">
        <v>3427</v>
      </c>
      <c r="B1395" s="1" t="s">
        <v>4159</v>
      </c>
      <c r="C1395" s="1" t="s">
        <v>4160</v>
      </c>
      <c r="D1395" s="1" t="s">
        <v>3430</v>
      </c>
      <c r="E1395" s="1" t="s">
        <v>3431</v>
      </c>
      <c r="F1395" s="1"/>
    </row>
    <row r="1396" spans="1:6" ht="30" x14ac:dyDescent="0.25">
      <c r="A1396" s="1" t="s">
        <v>3427</v>
      </c>
      <c r="B1396" s="1" t="s">
        <v>4161</v>
      </c>
      <c r="C1396" s="1" t="s">
        <v>4162</v>
      </c>
      <c r="D1396" s="1" t="s">
        <v>3430</v>
      </c>
      <c r="E1396" s="1" t="s">
        <v>3431</v>
      </c>
      <c r="F1396" s="1"/>
    </row>
    <row r="1397" spans="1:6" ht="30" x14ac:dyDescent="0.25">
      <c r="A1397" s="1" t="s">
        <v>3427</v>
      </c>
      <c r="B1397" s="1" t="s">
        <v>4163</v>
      </c>
      <c r="C1397" s="1" t="s">
        <v>4164</v>
      </c>
      <c r="D1397" s="1" t="s">
        <v>3430</v>
      </c>
      <c r="E1397" s="1" t="s">
        <v>3431</v>
      </c>
      <c r="F1397" s="1"/>
    </row>
    <row r="1398" spans="1:6" ht="30" x14ac:dyDescent="0.25">
      <c r="A1398" s="1" t="s">
        <v>3427</v>
      </c>
      <c r="B1398" s="1" t="s">
        <v>4165</v>
      </c>
      <c r="C1398" s="1" t="s">
        <v>4166</v>
      </c>
      <c r="D1398" s="1" t="s">
        <v>3430</v>
      </c>
      <c r="E1398" s="1" t="s">
        <v>3431</v>
      </c>
      <c r="F1398" s="1"/>
    </row>
    <row r="1399" spans="1:6" ht="30" x14ac:dyDescent="0.25">
      <c r="A1399" s="1" t="s">
        <v>3427</v>
      </c>
      <c r="B1399" s="1" t="s">
        <v>4167</v>
      </c>
      <c r="C1399" s="1" t="s">
        <v>4168</v>
      </c>
      <c r="D1399" s="1" t="s">
        <v>3430</v>
      </c>
      <c r="E1399" s="1" t="s">
        <v>3431</v>
      </c>
      <c r="F1399" s="1"/>
    </row>
    <row r="1400" spans="1:6" ht="30" x14ac:dyDescent="0.25">
      <c r="A1400" s="1" t="s">
        <v>3427</v>
      </c>
      <c r="B1400" s="1" t="s">
        <v>4169</v>
      </c>
      <c r="C1400" s="1" t="s">
        <v>4170</v>
      </c>
      <c r="D1400" s="1" t="s">
        <v>3430</v>
      </c>
      <c r="E1400" s="1" t="s">
        <v>3431</v>
      </c>
      <c r="F1400" s="1"/>
    </row>
    <row r="1401" spans="1:6" ht="30" x14ac:dyDescent="0.25">
      <c r="A1401" s="1" t="s">
        <v>3427</v>
      </c>
      <c r="B1401" s="1" t="s">
        <v>4171</v>
      </c>
      <c r="C1401" s="1" t="s">
        <v>4172</v>
      </c>
      <c r="D1401" s="1" t="s">
        <v>3430</v>
      </c>
      <c r="E1401" s="1" t="s">
        <v>3431</v>
      </c>
      <c r="F1401" s="1"/>
    </row>
    <row r="1402" spans="1:6" ht="30" x14ac:dyDescent="0.25">
      <c r="A1402" s="1" t="s">
        <v>3427</v>
      </c>
      <c r="B1402" s="1" t="s">
        <v>4173</v>
      </c>
      <c r="C1402" s="1" t="s">
        <v>4174</v>
      </c>
      <c r="D1402" s="1" t="s">
        <v>3430</v>
      </c>
      <c r="E1402" s="1" t="s">
        <v>3431</v>
      </c>
      <c r="F1402" s="1"/>
    </row>
    <row r="1403" spans="1:6" ht="30" x14ac:dyDescent="0.25">
      <c r="A1403" s="1" t="s">
        <v>3427</v>
      </c>
      <c r="B1403" s="1" t="s">
        <v>4175</v>
      </c>
      <c r="C1403" s="1" t="s">
        <v>4176</v>
      </c>
      <c r="D1403" s="1" t="s">
        <v>3430</v>
      </c>
      <c r="E1403" s="1" t="s">
        <v>3431</v>
      </c>
      <c r="F1403" s="1"/>
    </row>
    <row r="1404" spans="1:6" ht="30" x14ac:dyDescent="0.25">
      <c r="A1404" s="1" t="s">
        <v>3427</v>
      </c>
      <c r="B1404" s="1" t="s">
        <v>4177</v>
      </c>
      <c r="C1404" s="1" t="s">
        <v>4178</v>
      </c>
      <c r="D1404" s="1" t="s">
        <v>3430</v>
      </c>
      <c r="E1404" s="1" t="s">
        <v>3431</v>
      </c>
      <c r="F1404" s="1"/>
    </row>
    <row r="1405" spans="1:6" ht="30" x14ac:dyDescent="0.25">
      <c r="A1405" s="1" t="s">
        <v>3427</v>
      </c>
      <c r="B1405" s="1" t="s">
        <v>4179</v>
      </c>
      <c r="C1405" s="1" t="s">
        <v>4180</v>
      </c>
      <c r="D1405" s="1" t="s">
        <v>3459</v>
      </c>
      <c r="E1405" s="1" t="s">
        <v>3431</v>
      </c>
      <c r="F1405" s="1"/>
    </row>
    <row r="1406" spans="1:6" ht="30" x14ac:dyDescent="0.25">
      <c r="A1406" s="1" t="s">
        <v>3427</v>
      </c>
      <c r="B1406" s="1" t="s">
        <v>4181</v>
      </c>
      <c r="C1406" s="1" t="s">
        <v>4182</v>
      </c>
      <c r="D1406" s="1" t="s">
        <v>3430</v>
      </c>
      <c r="E1406" s="1" t="s">
        <v>3431</v>
      </c>
      <c r="F1406" s="1"/>
    </row>
    <row r="1407" spans="1:6" ht="30" x14ac:dyDescent="0.25">
      <c r="A1407" s="1" t="s">
        <v>3427</v>
      </c>
      <c r="B1407" s="1" t="s">
        <v>4183</v>
      </c>
      <c r="C1407" s="1" t="s">
        <v>4184</v>
      </c>
      <c r="D1407" s="1" t="s">
        <v>3430</v>
      </c>
      <c r="E1407" s="1" t="s">
        <v>3431</v>
      </c>
      <c r="F1407" s="1"/>
    </row>
    <row r="1408" spans="1:6" ht="30" x14ac:dyDescent="0.25">
      <c r="A1408" s="1" t="s">
        <v>3427</v>
      </c>
      <c r="B1408" s="1" t="s">
        <v>4185</v>
      </c>
      <c r="C1408" s="1" t="s">
        <v>4186</v>
      </c>
      <c r="D1408" s="1" t="s">
        <v>3430</v>
      </c>
      <c r="E1408" s="1" t="s">
        <v>3431</v>
      </c>
      <c r="F1408" s="1"/>
    </row>
    <row r="1409" spans="1:6" ht="30" x14ac:dyDescent="0.25">
      <c r="A1409" s="1" t="s">
        <v>3427</v>
      </c>
      <c r="B1409" s="1" t="s">
        <v>4187</v>
      </c>
      <c r="C1409" s="1" t="s">
        <v>4188</v>
      </c>
      <c r="D1409" s="1" t="s">
        <v>3459</v>
      </c>
      <c r="E1409" s="1" t="s">
        <v>3431</v>
      </c>
      <c r="F1409" s="1"/>
    </row>
    <row r="1410" spans="1:6" ht="30" x14ac:dyDescent="0.25">
      <c r="A1410" s="1" t="s">
        <v>3427</v>
      </c>
      <c r="B1410" s="1" t="s">
        <v>4189</v>
      </c>
      <c r="C1410" s="1" t="s">
        <v>4190</v>
      </c>
      <c r="D1410" s="1" t="s">
        <v>3430</v>
      </c>
      <c r="E1410" s="1" t="s">
        <v>3431</v>
      </c>
      <c r="F1410" s="1"/>
    </row>
    <row r="1411" spans="1:6" ht="30" x14ac:dyDescent="0.25">
      <c r="A1411" s="1" t="s">
        <v>3427</v>
      </c>
      <c r="B1411" s="1" t="s">
        <v>4191</v>
      </c>
      <c r="C1411" s="1" t="s">
        <v>4192</v>
      </c>
      <c r="D1411" s="1" t="s">
        <v>3430</v>
      </c>
      <c r="E1411" s="1" t="s">
        <v>3431</v>
      </c>
      <c r="F1411" s="1"/>
    </row>
    <row r="1412" spans="1:6" ht="30" x14ac:dyDescent="0.25">
      <c r="A1412" s="1" t="s">
        <v>3427</v>
      </c>
      <c r="B1412" s="1" t="s">
        <v>4193</v>
      </c>
      <c r="C1412" s="1" t="s">
        <v>4194</v>
      </c>
      <c r="D1412" s="1" t="s">
        <v>3430</v>
      </c>
      <c r="E1412" s="1" t="s">
        <v>3431</v>
      </c>
      <c r="F1412" s="1"/>
    </row>
    <row r="1413" spans="1:6" ht="30" x14ac:dyDescent="0.25">
      <c r="A1413" s="1" t="s">
        <v>3427</v>
      </c>
      <c r="B1413" s="1" t="s">
        <v>4195</v>
      </c>
      <c r="C1413" s="1" t="s">
        <v>4196</v>
      </c>
      <c r="D1413" s="1" t="s">
        <v>3430</v>
      </c>
      <c r="E1413" s="1" t="s">
        <v>3431</v>
      </c>
      <c r="F1413" s="1"/>
    </row>
    <row r="1414" spans="1:6" ht="30" x14ac:dyDescent="0.25">
      <c r="A1414" s="1" t="s">
        <v>3427</v>
      </c>
      <c r="B1414" s="1" t="s">
        <v>4197</v>
      </c>
      <c r="C1414" s="1" t="s">
        <v>4198</v>
      </c>
      <c r="D1414" s="1" t="s">
        <v>3430</v>
      </c>
      <c r="E1414" s="1" t="s">
        <v>3431</v>
      </c>
      <c r="F1414" s="1"/>
    </row>
    <row r="1415" spans="1:6" ht="30" x14ac:dyDescent="0.25">
      <c r="A1415" s="1" t="s">
        <v>3427</v>
      </c>
      <c r="B1415" s="1" t="s">
        <v>4199</v>
      </c>
      <c r="C1415" s="1" t="s">
        <v>4200</v>
      </c>
      <c r="D1415" s="1" t="s">
        <v>3430</v>
      </c>
      <c r="E1415" s="1" t="s">
        <v>3431</v>
      </c>
      <c r="F1415" s="1"/>
    </row>
    <row r="1416" spans="1:6" ht="30" x14ac:dyDescent="0.25">
      <c r="A1416" s="1" t="s">
        <v>3427</v>
      </c>
      <c r="B1416" s="1" t="s">
        <v>4201</v>
      </c>
      <c r="C1416" s="1" t="s">
        <v>4202</v>
      </c>
      <c r="D1416" s="1" t="s">
        <v>3430</v>
      </c>
      <c r="E1416" s="1" t="s">
        <v>3431</v>
      </c>
      <c r="F1416" s="1"/>
    </row>
    <row r="1417" spans="1:6" ht="30" x14ac:dyDescent="0.25">
      <c r="A1417" s="1" t="s">
        <v>3427</v>
      </c>
      <c r="B1417" s="1" t="s">
        <v>4203</v>
      </c>
      <c r="C1417" s="1" t="s">
        <v>4204</v>
      </c>
      <c r="D1417" s="1" t="s">
        <v>3430</v>
      </c>
      <c r="E1417" s="1" t="s">
        <v>3431</v>
      </c>
      <c r="F1417" s="1"/>
    </row>
    <row r="1418" spans="1:6" ht="30" x14ac:dyDescent="0.25">
      <c r="A1418" s="1" t="s">
        <v>3427</v>
      </c>
      <c r="B1418" s="1" t="s">
        <v>4205</v>
      </c>
      <c r="C1418" s="1" t="s">
        <v>4206</v>
      </c>
      <c r="D1418" s="1" t="s">
        <v>3430</v>
      </c>
      <c r="E1418" s="1" t="s">
        <v>3431</v>
      </c>
      <c r="F1418" s="1"/>
    </row>
    <row r="1419" spans="1:6" ht="30" x14ac:dyDescent="0.25">
      <c r="A1419" s="1" t="s">
        <v>3427</v>
      </c>
      <c r="B1419" s="1" t="s">
        <v>4207</v>
      </c>
      <c r="C1419" s="1" t="s">
        <v>4208</v>
      </c>
      <c r="D1419" s="1" t="s">
        <v>3430</v>
      </c>
      <c r="E1419" s="1" t="s">
        <v>3431</v>
      </c>
      <c r="F1419" s="1"/>
    </row>
    <row r="1420" spans="1:6" ht="30" x14ac:dyDescent="0.25">
      <c r="A1420" s="1" t="s">
        <v>3427</v>
      </c>
      <c r="B1420" s="1" t="s">
        <v>4209</v>
      </c>
      <c r="C1420" s="1" t="s">
        <v>4210</v>
      </c>
      <c r="D1420" s="1" t="s">
        <v>3430</v>
      </c>
      <c r="E1420" s="1" t="s">
        <v>3431</v>
      </c>
      <c r="F1420" s="1"/>
    </row>
    <row r="1421" spans="1:6" ht="30" x14ac:dyDescent="0.25">
      <c r="A1421" s="1" t="s">
        <v>3427</v>
      </c>
      <c r="B1421" s="1" t="s">
        <v>4211</v>
      </c>
      <c r="C1421" s="1" t="s">
        <v>4212</v>
      </c>
      <c r="D1421" s="1" t="s">
        <v>3430</v>
      </c>
      <c r="E1421" s="1" t="s">
        <v>3431</v>
      </c>
      <c r="F1421" s="1"/>
    </row>
    <row r="1422" spans="1:6" ht="30" x14ac:dyDescent="0.25">
      <c r="A1422" s="1" t="s">
        <v>3427</v>
      </c>
      <c r="B1422" s="1" t="s">
        <v>4213</v>
      </c>
      <c r="C1422" s="1" t="s">
        <v>4214</v>
      </c>
      <c r="D1422" s="1" t="s">
        <v>3459</v>
      </c>
      <c r="E1422" s="1" t="s">
        <v>3431</v>
      </c>
      <c r="F1422" s="1"/>
    </row>
    <row r="1423" spans="1:6" ht="30" x14ac:dyDescent="0.25">
      <c r="A1423" s="1" t="s">
        <v>3427</v>
      </c>
      <c r="B1423" s="1" t="s">
        <v>4215</v>
      </c>
      <c r="C1423" s="1" t="s">
        <v>4216</v>
      </c>
      <c r="D1423" s="1" t="s">
        <v>3430</v>
      </c>
      <c r="E1423" s="1" t="s">
        <v>3431</v>
      </c>
      <c r="F1423" s="1"/>
    </row>
    <row r="1424" spans="1:6" ht="30" x14ac:dyDescent="0.25">
      <c r="A1424" s="1" t="s">
        <v>3427</v>
      </c>
      <c r="B1424" s="1" t="s">
        <v>4217</v>
      </c>
      <c r="C1424" s="1" t="s">
        <v>4218</v>
      </c>
      <c r="D1424" s="1" t="s">
        <v>3430</v>
      </c>
      <c r="E1424" s="1" t="s">
        <v>3431</v>
      </c>
      <c r="F1424" s="1"/>
    </row>
    <row r="1425" spans="1:6" ht="30" x14ac:dyDescent="0.25">
      <c r="A1425" s="1" t="s">
        <v>3427</v>
      </c>
      <c r="B1425" s="1" t="s">
        <v>4219</v>
      </c>
      <c r="C1425" s="1" t="s">
        <v>4220</v>
      </c>
      <c r="D1425" s="1" t="s">
        <v>3430</v>
      </c>
      <c r="E1425" s="1" t="s">
        <v>3431</v>
      </c>
      <c r="F1425" s="1"/>
    </row>
    <row r="1426" spans="1:6" ht="30" x14ac:dyDescent="0.25">
      <c r="A1426" s="1" t="s">
        <v>3427</v>
      </c>
      <c r="B1426" s="1" t="s">
        <v>4221</v>
      </c>
      <c r="C1426" s="1" t="s">
        <v>4222</v>
      </c>
      <c r="D1426" s="1" t="s">
        <v>3430</v>
      </c>
      <c r="E1426" s="1" t="s">
        <v>3431</v>
      </c>
      <c r="F1426" s="1"/>
    </row>
    <row r="1427" spans="1:6" ht="30" x14ac:dyDescent="0.25">
      <c r="A1427" s="1" t="s">
        <v>3427</v>
      </c>
      <c r="B1427" s="1" t="s">
        <v>4223</v>
      </c>
      <c r="C1427" s="1" t="s">
        <v>4224</v>
      </c>
      <c r="D1427" s="1" t="s">
        <v>3430</v>
      </c>
      <c r="E1427" s="1" t="s">
        <v>3431</v>
      </c>
      <c r="F1427" s="1"/>
    </row>
    <row r="1428" spans="1:6" ht="30" x14ac:dyDescent="0.25">
      <c r="A1428" s="1" t="s">
        <v>3427</v>
      </c>
      <c r="B1428" s="1" t="s">
        <v>4225</v>
      </c>
      <c r="C1428" s="1" t="s">
        <v>4226</v>
      </c>
      <c r="D1428" s="1" t="s">
        <v>3430</v>
      </c>
      <c r="E1428" s="1" t="s">
        <v>3431</v>
      </c>
      <c r="F1428" s="1"/>
    </row>
    <row r="1429" spans="1:6" ht="30" x14ac:dyDescent="0.25">
      <c r="A1429" s="1" t="s">
        <v>3427</v>
      </c>
      <c r="B1429" s="1" t="s">
        <v>4227</v>
      </c>
      <c r="C1429" s="1" t="s">
        <v>4228</v>
      </c>
      <c r="D1429" s="1" t="s">
        <v>3430</v>
      </c>
      <c r="E1429" s="1" t="s">
        <v>3431</v>
      </c>
      <c r="F1429" s="1"/>
    </row>
    <row r="1430" spans="1:6" ht="30" x14ac:dyDescent="0.25">
      <c r="A1430" s="1" t="s">
        <v>3427</v>
      </c>
      <c r="B1430" s="1" t="s">
        <v>4229</v>
      </c>
      <c r="C1430" s="1" t="s">
        <v>4230</v>
      </c>
      <c r="D1430" s="1" t="s">
        <v>3430</v>
      </c>
      <c r="E1430" s="1" t="s">
        <v>3431</v>
      </c>
      <c r="F1430" s="1"/>
    </row>
    <row r="1431" spans="1:6" ht="30" x14ac:dyDescent="0.25">
      <c r="A1431" s="1" t="s">
        <v>3427</v>
      </c>
      <c r="B1431" s="1" t="s">
        <v>4231</v>
      </c>
      <c r="C1431" s="1" t="s">
        <v>4232</v>
      </c>
      <c r="D1431" s="1" t="s">
        <v>3430</v>
      </c>
      <c r="E1431" s="1" t="s">
        <v>3431</v>
      </c>
      <c r="F1431" s="1"/>
    </row>
    <row r="1432" spans="1:6" ht="30" x14ac:dyDescent="0.25">
      <c r="A1432" s="1" t="s">
        <v>3427</v>
      </c>
      <c r="B1432" s="1" t="s">
        <v>4233</v>
      </c>
      <c r="C1432" s="1" t="s">
        <v>4234</v>
      </c>
      <c r="D1432" s="1" t="s">
        <v>3430</v>
      </c>
      <c r="E1432" s="1" t="s">
        <v>3431</v>
      </c>
      <c r="F1432" s="1"/>
    </row>
    <row r="1433" spans="1:6" ht="30" x14ac:dyDescent="0.25">
      <c r="A1433" s="1" t="s">
        <v>3427</v>
      </c>
      <c r="B1433" s="1" t="s">
        <v>4235</v>
      </c>
      <c r="C1433" s="1" t="s">
        <v>4236</v>
      </c>
      <c r="D1433" s="1" t="s">
        <v>3430</v>
      </c>
      <c r="E1433" s="1" t="s">
        <v>3431</v>
      </c>
      <c r="F1433" s="1"/>
    </row>
    <row r="1434" spans="1:6" ht="30" x14ac:dyDescent="0.25">
      <c r="A1434" s="1" t="s">
        <v>3427</v>
      </c>
      <c r="B1434" s="1" t="s">
        <v>4237</v>
      </c>
      <c r="C1434" s="1" t="s">
        <v>4238</v>
      </c>
      <c r="D1434" s="1" t="s">
        <v>3454</v>
      </c>
      <c r="E1434" s="1" t="s">
        <v>3431</v>
      </c>
      <c r="F1434" s="1"/>
    </row>
    <row r="1435" spans="1:6" ht="30" x14ac:dyDescent="0.25">
      <c r="A1435" s="1" t="s">
        <v>3427</v>
      </c>
      <c r="B1435" s="1" t="s">
        <v>4239</v>
      </c>
      <c r="C1435" s="1" t="s">
        <v>4240</v>
      </c>
      <c r="D1435" s="1" t="s">
        <v>3430</v>
      </c>
      <c r="E1435" s="1" t="s">
        <v>3431</v>
      </c>
      <c r="F1435" s="1"/>
    </row>
    <row r="1436" spans="1:6" ht="30" x14ac:dyDescent="0.25">
      <c r="A1436" s="1" t="s">
        <v>3427</v>
      </c>
      <c r="B1436" s="1" t="s">
        <v>4241</v>
      </c>
      <c r="C1436" s="1" t="s">
        <v>4242</v>
      </c>
      <c r="D1436" s="1" t="s">
        <v>3430</v>
      </c>
      <c r="E1436" s="1" t="s">
        <v>3431</v>
      </c>
      <c r="F1436" s="1"/>
    </row>
    <row r="1437" spans="1:6" ht="30" x14ac:dyDescent="0.25">
      <c r="A1437" s="1" t="s">
        <v>3427</v>
      </c>
      <c r="B1437" s="1" t="s">
        <v>4243</v>
      </c>
      <c r="C1437" s="1" t="s">
        <v>4244</v>
      </c>
      <c r="D1437" s="1" t="s">
        <v>3430</v>
      </c>
      <c r="E1437" s="1" t="s">
        <v>3431</v>
      </c>
      <c r="F1437" s="1"/>
    </row>
    <row r="1438" spans="1:6" ht="30" x14ac:dyDescent="0.25">
      <c r="A1438" s="1" t="s">
        <v>3427</v>
      </c>
      <c r="B1438" s="1" t="s">
        <v>4245</v>
      </c>
      <c r="C1438" s="1" t="s">
        <v>4246</v>
      </c>
      <c r="D1438" s="1" t="s">
        <v>3430</v>
      </c>
      <c r="E1438" s="1" t="s">
        <v>3431</v>
      </c>
      <c r="F1438" s="1"/>
    </row>
    <row r="1439" spans="1:6" ht="30" x14ac:dyDescent="0.25">
      <c r="A1439" s="1" t="s">
        <v>3427</v>
      </c>
      <c r="B1439" s="1" t="s">
        <v>4247</v>
      </c>
      <c r="C1439" s="1" t="s">
        <v>4248</v>
      </c>
      <c r="D1439" s="1" t="s">
        <v>3430</v>
      </c>
      <c r="E1439" s="1" t="s">
        <v>3431</v>
      </c>
      <c r="F1439" s="1"/>
    </row>
    <row r="1440" spans="1:6" ht="30" x14ac:dyDescent="0.25">
      <c r="A1440" s="1" t="s">
        <v>3427</v>
      </c>
      <c r="B1440" s="1" t="s">
        <v>4249</v>
      </c>
      <c r="C1440" s="1" t="s">
        <v>4250</v>
      </c>
      <c r="D1440" s="1" t="s">
        <v>3459</v>
      </c>
      <c r="E1440" s="1" t="s">
        <v>3431</v>
      </c>
      <c r="F1440" s="1"/>
    </row>
    <row r="1441" spans="1:6" ht="30" x14ac:dyDescent="0.25">
      <c r="A1441" s="1" t="s">
        <v>3427</v>
      </c>
      <c r="B1441" s="1" t="s">
        <v>4251</v>
      </c>
      <c r="C1441" s="1" t="s">
        <v>4252</v>
      </c>
      <c r="D1441" s="1" t="s">
        <v>3430</v>
      </c>
      <c r="E1441" s="1" t="s">
        <v>3431</v>
      </c>
      <c r="F1441" s="1"/>
    </row>
    <row r="1442" spans="1:6" ht="30" x14ac:dyDescent="0.25">
      <c r="A1442" s="1" t="s">
        <v>3427</v>
      </c>
      <c r="B1442" s="1" t="s">
        <v>4253</v>
      </c>
      <c r="C1442" s="1" t="s">
        <v>4254</v>
      </c>
      <c r="D1442" s="1" t="s">
        <v>3430</v>
      </c>
      <c r="E1442" s="1" t="s">
        <v>3431</v>
      </c>
      <c r="F1442" s="1"/>
    </row>
    <row r="1443" spans="1:6" ht="30" x14ac:dyDescent="0.25">
      <c r="A1443" s="1" t="s">
        <v>3427</v>
      </c>
      <c r="B1443" s="1" t="s">
        <v>4255</v>
      </c>
      <c r="C1443" s="1" t="s">
        <v>4256</v>
      </c>
      <c r="D1443" s="1" t="s">
        <v>3430</v>
      </c>
      <c r="E1443" s="1" t="s">
        <v>3431</v>
      </c>
      <c r="F1443" s="1"/>
    </row>
    <row r="1444" spans="1:6" ht="30" x14ac:dyDescent="0.25">
      <c r="A1444" s="1" t="s">
        <v>3427</v>
      </c>
      <c r="B1444" s="1" t="s">
        <v>4257</v>
      </c>
      <c r="C1444" s="1" t="s">
        <v>4258</v>
      </c>
      <c r="D1444" s="1" t="s">
        <v>3430</v>
      </c>
      <c r="E1444" s="1" t="s">
        <v>3431</v>
      </c>
      <c r="F1444" s="1"/>
    </row>
    <row r="1445" spans="1:6" ht="30" x14ac:dyDescent="0.25">
      <c r="A1445" s="1" t="s">
        <v>3427</v>
      </c>
      <c r="B1445" s="1" t="s">
        <v>4259</v>
      </c>
      <c r="C1445" s="1" t="s">
        <v>4260</v>
      </c>
      <c r="D1445" s="1" t="s">
        <v>3430</v>
      </c>
      <c r="E1445" s="1" t="s">
        <v>3431</v>
      </c>
      <c r="F1445" s="1"/>
    </row>
    <row r="1446" spans="1:6" ht="30" x14ac:dyDescent="0.25">
      <c r="A1446" s="1" t="s">
        <v>3427</v>
      </c>
      <c r="B1446" s="1" t="s">
        <v>4261</v>
      </c>
      <c r="C1446" s="1" t="s">
        <v>4262</v>
      </c>
      <c r="D1446" s="1" t="s">
        <v>3430</v>
      </c>
      <c r="E1446" s="1" t="s">
        <v>3431</v>
      </c>
      <c r="F1446" s="1"/>
    </row>
    <row r="1447" spans="1:6" ht="30" x14ac:dyDescent="0.25">
      <c r="A1447" s="1" t="s">
        <v>3427</v>
      </c>
      <c r="B1447" s="1" t="s">
        <v>4263</v>
      </c>
      <c r="C1447" s="1" t="s">
        <v>4264</v>
      </c>
      <c r="D1447" s="1" t="s">
        <v>3430</v>
      </c>
      <c r="E1447" s="1" t="s">
        <v>3431</v>
      </c>
      <c r="F1447" s="1"/>
    </row>
    <row r="1448" spans="1:6" ht="30" x14ac:dyDescent="0.25">
      <c r="A1448" s="1" t="s">
        <v>3427</v>
      </c>
      <c r="B1448" s="1" t="s">
        <v>4265</v>
      </c>
      <c r="C1448" s="1" t="s">
        <v>4266</v>
      </c>
      <c r="D1448" s="1" t="s">
        <v>3430</v>
      </c>
      <c r="E1448" s="1" t="s">
        <v>3431</v>
      </c>
      <c r="F1448" s="1"/>
    </row>
    <row r="1449" spans="1:6" ht="30" x14ac:dyDescent="0.25">
      <c r="A1449" s="1" t="s">
        <v>3427</v>
      </c>
      <c r="B1449" s="1" t="s">
        <v>4267</v>
      </c>
      <c r="C1449" s="1" t="s">
        <v>4268</v>
      </c>
      <c r="D1449" s="1" t="s">
        <v>3430</v>
      </c>
      <c r="E1449" s="1" t="s">
        <v>3431</v>
      </c>
      <c r="F1449" s="1"/>
    </row>
    <row r="1450" spans="1:6" ht="30" x14ac:dyDescent="0.25">
      <c r="A1450" s="1" t="s">
        <v>3427</v>
      </c>
      <c r="B1450" s="1" t="s">
        <v>4269</v>
      </c>
      <c r="C1450" s="1" t="s">
        <v>4270</v>
      </c>
      <c r="D1450" s="1" t="s">
        <v>3430</v>
      </c>
      <c r="E1450" s="1" t="s">
        <v>3431</v>
      </c>
      <c r="F1450" s="1"/>
    </row>
    <row r="1451" spans="1:6" ht="30" x14ac:dyDescent="0.25">
      <c r="A1451" s="1" t="s">
        <v>3427</v>
      </c>
      <c r="B1451" s="1" t="s">
        <v>4271</v>
      </c>
      <c r="C1451" s="1" t="s">
        <v>4272</v>
      </c>
      <c r="D1451" s="1" t="s">
        <v>3430</v>
      </c>
      <c r="E1451" s="1" t="s">
        <v>3431</v>
      </c>
      <c r="F1451" s="1"/>
    </row>
    <row r="1452" spans="1:6" ht="30" x14ac:dyDescent="0.25">
      <c r="A1452" s="1" t="s">
        <v>3427</v>
      </c>
      <c r="B1452" s="1" t="s">
        <v>4273</v>
      </c>
      <c r="C1452" s="1" t="s">
        <v>4274</v>
      </c>
      <c r="D1452" s="1" t="s">
        <v>3430</v>
      </c>
      <c r="E1452" s="1" t="s">
        <v>3431</v>
      </c>
      <c r="F1452" s="1"/>
    </row>
    <row r="1453" spans="1:6" ht="30" x14ac:dyDescent="0.25">
      <c r="A1453" s="1" t="s">
        <v>3427</v>
      </c>
      <c r="B1453" s="1" t="s">
        <v>4275</v>
      </c>
      <c r="C1453" s="1" t="s">
        <v>4276</v>
      </c>
      <c r="D1453" s="1" t="s">
        <v>3459</v>
      </c>
      <c r="E1453" s="1" t="s">
        <v>3431</v>
      </c>
      <c r="F1453" s="1"/>
    </row>
    <row r="1454" spans="1:6" ht="30" x14ac:dyDescent="0.25">
      <c r="A1454" s="1" t="s">
        <v>3427</v>
      </c>
      <c r="B1454" s="1" t="s">
        <v>4277</v>
      </c>
      <c r="C1454" s="1" t="s">
        <v>4278</v>
      </c>
      <c r="D1454" s="1" t="s">
        <v>3459</v>
      </c>
      <c r="E1454" s="1" t="s">
        <v>3431</v>
      </c>
      <c r="F1454" s="1"/>
    </row>
    <row r="1455" spans="1:6" ht="30" x14ac:dyDescent="0.25">
      <c r="A1455" s="1" t="s">
        <v>3427</v>
      </c>
      <c r="B1455" s="1" t="s">
        <v>4279</v>
      </c>
      <c r="C1455" s="1" t="s">
        <v>4280</v>
      </c>
      <c r="D1455" s="1" t="s">
        <v>3430</v>
      </c>
      <c r="E1455" s="1" t="s">
        <v>3431</v>
      </c>
      <c r="F1455" s="1"/>
    </row>
    <row r="1456" spans="1:6" ht="30" x14ac:dyDescent="0.25">
      <c r="A1456" s="1" t="s">
        <v>3427</v>
      </c>
      <c r="B1456" s="1" t="s">
        <v>4281</v>
      </c>
      <c r="C1456" s="1" t="s">
        <v>4282</v>
      </c>
      <c r="D1456" s="1" t="s">
        <v>3430</v>
      </c>
      <c r="E1456" s="1" t="s">
        <v>3431</v>
      </c>
      <c r="F1456" s="1"/>
    </row>
    <row r="1457" spans="1:6" ht="30" x14ac:dyDescent="0.25">
      <c r="A1457" s="1" t="s">
        <v>3427</v>
      </c>
      <c r="B1457" s="1" t="s">
        <v>4283</v>
      </c>
      <c r="C1457" s="1" t="s">
        <v>4284</v>
      </c>
      <c r="D1457" s="1" t="s">
        <v>3430</v>
      </c>
      <c r="E1457" s="1" t="s">
        <v>3431</v>
      </c>
      <c r="F1457" s="1"/>
    </row>
    <row r="1458" spans="1:6" ht="30" x14ac:dyDescent="0.25">
      <c r="A1458" s="1" t="s">
        <v>3427</v>
      </c>
      <c r="B1458" s="1" t="s">
        <v>4285</v>
      </c>
      <c r="C1458" s="1" t="s">
        <v>4286</v>
      </c>
      <c r="D1458" s="1" t="s">
        <v>3459</v>
      </c>
      <c r="E1458" s="1" t="s">
        <v>3431</v>
      </c>
      <c r="F1458" s="1"/>
    </row>
    <row r="1459" spans="1:6" ht="30" x14ac:dyDescent="0.25">
      <c r="A1459" s="1" t="s">
        <v>3427</v>
      </c>
      <c r="B1459" s="1" t="s">
        <v>4287</v>
      </c>
      <c r="C1459" s="1" t="s">
        <v>4288</v>
      </c>
      <c r="D1459" s="1" t="s">
        <v>3430</v>
      </c>
      <c r="E1459" s="1" t="s">
        <v>3431</v>
      </c>
      <c r="F1459" s="1"/>
    </row>
    <row r="1460" spans="1:6" ht="30" x14ac:dyDescent="0.25">
      <c r="A1460" s="1" t="s">
        <v>3427</v>
      </c>
      <c r="B1460" s="1" t="s">
        <v>4289</v>
      </c>
      <c r="C1460" s="1" t="s">
        <v>4290</v>
      </c>
      <c r="D1460" s="1" t="s">
        <v>3430</v>
      </c>
      <c r="E1460" s="1" t="s">
        <v>3431</v>
      </c>
      <c r="F1460" s="1"/>
    </row>
    <row r="1461" spans="1:6" ht="30" x14ac:dyDescent="0.25">
      <c r="A1461" s="1" t="s">
        <v>3427</v>
      </c>
      <c r="B1461" s="1" t="s">
        <v>4291</v>
      </c>
      <c r="C1461" s="1" t="s">
        <v>4292</v>
      </c>
      <c r="D1461" s="1" t="s">
        <v>3430</v>
      </c>
      <c r="E1461" s="1" t="s">
        <v>3431</v>
      </c>
      <c r="F1461" s="1"/>
    </row>
    <row r="1462" spans="1:6" ht="30" x14ac:dyDescent="0.25">
      <c r="A1462" s="1" t="s">
        <v>3427</v>
      </c>
      <c r="B1462" s="1" t="s">
        <v>4293</v>
      </c>
      <c r="C1462" s="1" t="s">
        <v>4294</v>
      </c>
      <c r="D1462" s="1" t="s">
        <v>3454</v>
      </c>
      <c r="E1462" s="1" t="s">
        <v>3431</v>
      </c>
      <c r="F1462" s="1"/>
    </row>
    <row r="1463" spans="1:6" ht="30" x14ac:dyDescent="0.25">
      <c r="A1463" s="1" t="s">
        <v>3427</v>
      </c>
      <c r="B1463" s="1" t="s">
        <v>4295</v>
      </c>
      <c r="C1463" s="1" t="s">
        <v>4296</v>
      </c>
      <c r="D1463" s="1" t="s">
        <v>3430</v>
      </c>
      <c r="E1463" s="1" t="s">
        <v>3431</v>
      </c>
      <c r="F1463" s="1"/>
    </row>
    <row r="1464" spans="1:6" ht="30" x14ac:dyDescent="0.25">
      <c r="A1464" s="1" t="s">
        <v>3427</v>
      </c>
      <c r="B1464" s="1" t="s">
        <v>4297</v>
      </c>
      <c r="C1464" s="1" t="s">
        <v>4298</v>
      </c>
      <c r="D1464" s="1" t="s">
        <v>3430</v>
      </c>
      <c r="E1464" s="1" t="s">
        <v>3431</v>
      </c>
      <c r="F1464" s="1"/>
    </row>
    <row r="1465" spans="1:6" ht="30" x14ac:dyDescent="0.25">
      <c r="A1465" s="1" t="s">
        <v>3427</v>
      </c>
      <c r="B1465" s="1" t="s">
        <v>4299</v>
      </c>
      <c r="C1465" s="1" t="s">
        <v>4300</v>
      </c>
      <c r="D1465" s="1" t="s">
        <v>3430</v>
      </c>
      <c r="E1465" s="1" t="s">
        <v>3431</v>
      </c>
      <c r="F1465" s="1"/>
    </row>
    <row r="1466" spans="1:6" ht="30" x14ac:dyDescent="0.25">
      <c r="A1466" s="1" t="s">
        <v>3427</v>
      </c>
      <c r="B1466" s="1" t="s">
        <v>4301</v>
      </c>
      <c r="C1466" s="1" t="s">
        <v>4302</v>
      </c>
      <c r="D1466" s="1" t="s">
        <v>3430</v>
      </c>
      <c r="E1466" s="1" t="s">
        <v>3431</v>
      </c>
      <c r="F1466" s="1"/>
    </row>
    <row r="1467" spans="1:6" ht="30" x14ac:dyDescent="0.25">
      <c r="A1467" s="1" t="s">
        <v>3427</v>
      </c>
      <c r="B1467" s="1" t="s">
        <v>4303</v>
      </c>
      <c r="C1467" s="1" t="s">
        <v>4304</v>
      </c>
      <c r="D1467" s="1" t="s">
        <v>3430</v>
      </c>
      <c r="E1467" s="1" t="s">
        <v>3431</v>
      </c>
      <c r="F1467" s="1"/>
    </row>
    <row r="1468" spans="1:6" ht="30" x14ac:dyDescent="0.25">
      <c r="A1468" s="1" t="s">
        <v>3427</v>
      </c>
      <c r="B1468" s="1" t="s">
        <v>4305</v>
      </c>
      <c r="C1468" s="1" t="s">
        <v>4306</v>
      </c>
      <c r="D1468" s="1" t="s">
        <v>3430</v>
      </c>
      <c r="E1468" s="1" t="s">
        <v>3431</v>
      </c>
      <c r="F1468" s="1"/>
    </row>
    <row r="1469" spans="1:6" ht="30" x14ac:dyDescent="0.25">
      <c r="A1469" s="1" t="s">
        <v>3427</v>
      </c>
      <c r="B1469" s="1" t="s">
        <v>4307</v>
      </c>
      <c r="C1469" s="1" t="s">
        <v>4308</v>
      </c>
      <c r="D1469" s="1" t="s">
        <v>3430</v>
      </c>
      <c r="E1469" s="1" t="s">
        <v>3431</v>
      </c>
      <c r="F1469" s="1"/>
    </row>
    <row r="1470" spans="1:6" ht="30" x14ac:dyDescent="0.25">
      <c r="A1470" s="1" t="s">
        <v>3427</v>
      </c>
      <c r="B1470" s="1" t="s">
        <v>4309</v>
      </c>
      <c r="C1470" s="1" t="s">
        <v>4310</v>
      </c>
      <c r="D1470" s="1" t="s">
        <v>3430</v>
      </c>
      <c r="E1470" s="1" t="s">
        <v>3431</v>
      </c>
      <c r="F1470" s="1"/>
    </row>
    <row r="1471" spans="1:6" ht="30" x14ac:dyDescent="0.25">
      <c r="A1471" s="1" t="s">
        <v>3427</v>
      </c>
      <c r="B1471" s="1" t="s">
        <v>4311</v>
      </c>
      <c r="C1471" s="1" t="s">
        <v>4312</v>
      </c>
      <c r="D1471" s="1" t="s">
        <v>3430</v>
      </c>
      <c r="E1471" s="1" t="s">
        <v>3431</v>
      </c>
      <c r="F1471" s="1"/>
    </row>
    <row r="1472" spans="1:6" ht="30" x14ac:dyDescent="0.25">
      <c r="A1472" s="1" t="s">
        <v>3427</v>
      </c>
      <c r="B1472" s="1" t="s">
        <v>4313</v>
      </c>
      <c r="C1472" s="1" t="s">
        <v>4314</v>
      </c>
      <c r="D1472" s="1" t="s">
        <v>3430</v>
      </c>
      <c r="E1472" s="1" t="s">
        <v>3431</v>
      </c>
      <c r="F1472" s="1"/>
    </row>
    <row r="1473" spans="1:6" ht="30" x14ac:dyDescent="0.25">
      <c r="A1473" s="1" t="s">
        <v>3427</v>
      </c>
      <c r="B1473" s="1" t="s">
        <v>4315</v>
      </c>
      <c r="C1473" s="1" t="s">
        <v>4316</v>
      </c>
      <c r="D1473" s="1" t="s">
        <v>3454</v>
      </c>
      <c r="E1473" s="1" t="s">
        <v>3431</v>
      </c>
      <c r="F1473" s="1"/>
    </row>
    <row r="1474" spans="1:6" ht="30" x14ac:dyDescent="0.25">
      <c r="A1474" s="1" t="s">
        <v>3427</v>
      </c>
      <c r="B1474" s="1" t="s">
        <v>4317</v>
      </c>
      <c r="C1474" s="1" t="s">
        <v>4318</v>
      </c>
      <c r="D1474" s="1" t="s">
        <v>3454</v>
      </c>
      <c r="E1474" s="1" t="s">
        <v>3431</v>
      </c>
      <c r="F1474" s="1"/>
    </row>
    <row r="1475" spans="1:6" ht="30" x14ac:dyDescent="0.25">
      <c r="A1475" s="1" t="s">
        <v>3427</v>
      </c>
      <c r="B1475" s="1" t="s">
        <v>4319</v>
      </c>
      <c r="C1475" s="1" t="s">
        <v>4320</v>
      </c>
      <c r="D1475" s="1" t="s">
        <v>3430</v>
      </c>
      <c r="E1475" s="1" t="s">
        <v>3431</v>
      </c>
      <c r="F1475" s="1"/>
    </row>
    <row r="1476" spans="1:6" ht="30" x14ac:dyDescent="0.25">
      <c r="A1476" s="1" t="s">
        <v>3427</v>
      </c>
      <c r="B1476" s="1" t="s">
        <v>4321</v>
      </c>
      <c r="C1476" s="1" t="s">
        <v>4322</v>
      </c>
      <c r="D1476" s="1" t="s">
        <v>3430</v>
      </c>
      <c r="E1476" s="1" t="s">
        <v>3431</v>
      </c>
      <c r="F1476" s="1"/>
    </row>
    <row r="1477" spans="1:6" ht="30" x14ac:dyDescent="0.25">
      <c r="A1477" s="1" t="s">
        <v>3427</v>
      </c>
      <c r="B1477" s="1" t="s">
        <v>4323</v>
      </c>
      <c r="C1477" s="1" t="s">
        <v>4324</v>
      </c>
      <c r="D1477" s="1" t="s">
        <v>3430</v>
      </c>
      <c r="E1477" s="1" t="s">
        <v>3431</v>
      </c>
      <c r="F1477" s="1"/>
    </row>
    <row r="1478" spans="1:6" ht="30" x14ac:dyDescent="0.25">
      <c r="A1478" s="1" t="s">
        <v>3427</v>
      </c>
      <c r="B1478" s="1" t="s">
        <v>4325</v>
      </c>
      <c r="C1478" s="1" t="s">
        <v>4326</v>
      </c>
      <c r="D1478" s="1" t="s">
        <v>3430</v>
      </c>
      <c r="E1478" s="1" t="s">
        <v>3431</v>
      </c>
      <c r="F1478" s="1"/>
    </row>
    <row r="1479" spans="1:6" ht="30" x14ac:dyDescent="0.25">
      <c r="A1479" s="1" t="s">
        <v>3427</v>
      </c>
      <c r="B1479" s="1" t="s">
        <v>4327</v>
      </c>
      <c r="C1479" s="1" t="s">
        <v>4328</v>
      </c>
      <c r="D1479" s="1" t="s">
        <v>3430</v>
      </c>
      <c r="E1479" s="1" t="s">
        <v>3431</v>
      </c>
      <c r="F1479" s="1"/>
    </row>
    <row r="1480" spans="1:6" ht="30" x14ac:dyDescent="0.25">
      <c r="A1480" s="1" t="s">
        <v>3427</v>
      </c>
      <c r="B1480" s="1" t="s">
        <v>4329</v>
      </c>
      <c r="C1480" s="1" t="s">
        <v>4330</v>
      </c>
      <c r="D1480" s="1" t="s">
        <v>3430</v>
      </c>
      <c r="E1480" s="1" t="s">
        <v>3431</v>
      </c>
      <c r="F1480" s="1"/>
    </row>
    <row r="1481" spans="1:6" ht="30" x14ac:dyDescent="0.25">
      <c r="A1481" s="1" t="s">
        <v>3427</v>
      </c>
      <c r="B1481" s="1" t="s">
        <v>4331</v>
      </c>
      <c r="C1481" s="1" t="s">
        <v>4332</v>
      </c>
      <c r="D1481" s="1" t="s">
        <v>3430</v>
      </c>
      <c r="E1481" s="1" t="s">
        <v>3431</v>
      </c>
      <c r="F1481" s="1"/>
    </row>
    <row r="1482" spans="1:6" ht="30" x14ac:dyDescent="0.25">
      <c r="A1482" s="1" t="s">
        <v>3427</v>
      </c>
      <c r="B1482" s="1" t="s">
        <v>4333</v>
      </c>
      <c r="C1482" s="1" t="s">
        <v>4334</v>
      </c>
      <c r="D1482" s="1" t="s">
        <v>3430</v>
      </c>
      <c r="E1482" s="1" t="s">
        <v>3431</v>
      </c>
      <c r="F1482" s="1"/>
    </row>
    <row r="1483" spans="1:6" ht="30" x14ac:dyDescent="0.25">
      <c r="A1483" s="1" t="s">
        <v>3427</v>
      </c>
      <c r="B1483" s="1" t="s">
        <v>4335</v>
      </c>
      <c r="C1483" s="1" t="s">
        <v>4336</v>
      </c>
      <c r="D1483" s="1" t="s">
        <v>3430</v>
      </c>
      <c r="E1483" s="1" t="s">
        <v>3431</v>
      </c>
      <c r="F1483" s="1"/>
    </row>
    <row r="1484" spans="1:6" ht="30" x14ac:dyDescent="0.25">
      <c r="A1484" s="1" t="s">
        <v>3427</v>
      </c>
      <c r="B1484" s="1" t="s">
        <v>4337</v>
      </c>
      <c r="C1484" s="1" t="s">
        <v>4338</v>
      </c>
      <c r="D1484" s="1" t="s">
        <v>3430</v>
      </c>
      <c r="E1484" s="1" t="s">
        <v>3431</v>
      </c>
      <c r="F1484" s="1"/>
    </row>
    <row r="1485" spans="1:6" ht="30" x14ac:dyDescent="0.25">
      <c r="A1485" s="1" t="s">
        <v>3427</v>
      </c>
      <c r="B1485" s="1" t="s">
        <v>4339</v>
      </c>
      <c r="C1485" s="1" t="s">
        <v>4340</v>
      </c>
      <c r="D1485" s="1" t="s">
        <v>3430</v>
      </c>
      <c r="E1485" s="1" t="s">
        <v>4341</v>
      </c>
      <c r="F1485" s="1"/>
    </row>
    <row r="1486" spans="1:6" ht="30" x14ac:dyDescent="0.25">
      <c r="A1486" s="1" t="s">
        <v>3427</v>
      </c>
      <c r="B1486" s="1" t="s">
        <v>4342</v>
      </c>
      <c r="C1486" s="1" t="s">
        <v>4343</v>
      </c>
      <c r="D1486" s="1" t="s">
        <v>3430</v>
      </c>
      <c r="E1486" s="1" t="s">
        <v>3431</v>
      </c>
      <c r="F1486" s="1"/>
    </row>
    <row r="1487" spans="1:6" ht="30" x14ac:dyDescent="0.25">
      <c r="A1487" s="1" t="s">
        <v>3427</v>
      </c>
      <c r="B1487" s="1" t="s">
        <v>4344</v>
      </c>
      <c r="C1487" s="1" t="s">
        <v>4345</v>
      </c>
      <c r="D1487" s="1" t="s">
        <v>3430</v>
      </c>
      <c r="E1487" s="1" t="s">
        <v>3431</v>
      </c>
      <c r="F1487" s="1"/>
    </row>
    <row r="1488" spans="1:6" ht="30" x14ac:dyDescent="0.25">
      <c r="A1488" s="1" t="s">
        <v>3427</v>
      </c>
      <c r="B1488" s="1" t="s">
        <v>4346</v>
      </c>
      <c r="C1488" s="1" t="s">
        <v>4347</v>
      </c>
      <c r="D1488" s="1" t="s">
        <v>3430</v>
      </c>
      <c r="E1488" s="1" t="s">
        <v>3431</v>
      </c>
      <c r="F1488" s="1"/>
    </row>
    <row r="1489" spans="1:6" ht="30" x14ac:dyDescent="0.25">
      <c r="A1489" s="1" t="s">
        <v>3427</v>
      </c>
      <c r="B1489" s="1" t="s">
        <v>4348</v>
      </c>
      <c r="C1489" s="1" t="s">
        <v>4349</v>
      </c>
      <c r="D1489" s="1" t="s">
        <v>3430</v>
      </c>
      <c r="E1489" s="1" t="s">
        <v>3431</v>
      </c>
      <c r="F1489" s="1"/>
    </row>
    <row r="1490" spans="1:6" ht="30" x14ac:dyDescent="0.25">
      <c r="A1490" s="1" t="s">
        <v>3427</v>
      </c>
      <c r="B1490" s="1" t="s">
        <v>4350</v>
      </c>
      <c r="C1490" s="1" t="s">
        <v>4351</v>
      </c>
      <c r="D1490" s="1" t="s">
        <v>3430</v>
      </c>
      <c r="E1490" s="1" t="s">
        <v>3431</v>
      </c>
      <c r="F1490" s="1"/>
    </row>
    <row r="1491" spans="1:6" ht="30" x14ac:dyDescent="0.25">
      <c r="A1491" s="1" t="s">
        <v>3427</v>
      </c>
      <c r="B1491" s="1" t="s">
        <v>4352</v>
      </c>
      <c r="C1491" s="1" t="s">
        <v>4353</v>
      </c>
      <c r="D1491" s="1" t="s">
        <v>3430</v>
      </c>
      <c r="E1491" s="1" t="s">
        <v>3431</v>
      </c>
      <c r="F1491" s="1"/>
    </row>
    <row r="1492" spans="1:6" ht="30" x14ac:dyDescent="0.25">
      <c r="A1492" s="1" t="s">
        <v>3427</v>
      </c>
      <c r="B1492" s="1" t="s">
        <v>4354</v>
      </c>
      <c r="C1492" s="1" t="s">
        <v>4355</v>
      </c>
      <c r="D1492" s="1" t="s">
        <v>3430</v>
      </c>
      <c r="E1492" s="1" t="s">
        <v>3431</v>
      </c>
      <c r="F1492" s="1"/>
    </row>
    <row r="1493" spans="1:6" ht="30" x14ac:dyDescent="0.25">
      <c r="A1493" s="1" t="s">
        <v>3427</v>
      </c>
      <c r="B1493" s="1" t="s">
        <v>4356</v>
      </c>
      <c r="C1493" s="1" t="s">
        <v>4357</v>
      </c>
      <c r="D1493" s="1" t="s">
        <v>3430</v>
      </c>
      <c r="E1493" s="1" t="s">
        <v>3431</v>
      </c>
      <c r="F1493" s="1"/>
    </row>
    <row r="1494" spans="1:6" ht="30" x14ac:dyDescent="0.25">
      <c r="A1494" s="1" t="s">
        <v>3427</v>
      </c>
      <c r="B1494" s="1" t="s">
        <v>4358</v>
      </c>
      <c r="C1494" s="1" t="s">
        <v>4359</v>
      </c>
      <c r="D1494" s="1" t="s">
        <v>3430</v>
      </c>
      <c r="E1494" s="1" t="s">
        <v>3431</v>
      </c>
      <c r="F1494" s="1"/>
    </row>
    <row r="1495" spans="1:6" ht="30" x14ac:dyDescent="0.25">
      <c r="A1495" s="1" t="s">
        <v>3427</v>
      </c>
      <c r="B1495" s="1" t="s">
        <v>4360</v>
      </c>
      <c r="C1495" s="1" t="s">
        <v>4361</v>
      </c>
      <c r="D1495" s="1" t="s">
        <v>3430</v>
      </c>
      <c r="E1495" s="1" t="s">
        <v>3431</v>
      </c>
      <c r="F1495" s="1"/>
    </row>
    <row r="1496" spans="1:6" ht="30" x14ac:dyDescent="0.25">
      <c r="A1496" s="1" t="s">
        <v>3427</v>
      </c>
      <c r="B1496" s="1" t="s">
        <v>4362</v>
      </c>
      <c r="C1496" s="1" t="s">
        <v>4363</v>
      </c>
      <c r="D1496" s="1" t="s">
        <v>3430</v>
      </c>
      <c r="E1496" s="1" t="s">
        <v>3431</v>
      </c>
      <c r="F1496" s="1"/>
    </row>
    <row r="1497" spans="1:6" ht="30" x14ac:dyDescent="0.25">
      <c r="A1497" s="1" t="s">
        <v>3427</v>
      </c>
      <c r="B1497" s="1" t="s">
        <v>4364</v>
      </c>
      <c r="C1497" s="1" t="s">
        <v>4365</v>
      </c>
      <c r="D1497" s="1" t="s">
        <v>3430</v>
      </c>
      <c r="E1497" s="1" t="s">
        <v>3431</v>
      </c>
      <c r="F1497" s="1"/>
    </row>
    <row r="1498" spans="1:6" ht="30" x14ac:dyDescent="0.25">
      <c r="A1498" s="1" t="s">
        <v>3427</v>
      </c>
      <c r="B1498" s="1" t="s">
        <v>4366</v>
      </c>
      <c r="C1498" s="1" t="s">
        <v>4367</v>
      </c>
      <c r="D1498" s="1" t="s">
        <v>3430</v>
      </c>
      <c r="E1498" s="1" t="s">
        <v>3431</v>
      </c>
      <c r="F1498" s="1"/>
    </row>
    <row r="1499" spans="1:6" ht="30" x14ac:dyDescent="0.25">
      <c r="A1499" s="1" t="s">
        <v>3427</v>
      </c>
      <c r="B1499" s="1" t="s">
        <v>4368</v>
      </c>
      <c r="C1499" s="1" t="s">
        <v>4369</v>
      </c>
      <c r="D1499" s="1" t="s">
        <v>3430</v>
      </c>
      <c r="E1499" s="1" t="s">
        <v>3431</v>
      </c>
      <c r="F1499" s="1"/>
    </row>
    <row r="1500" spans="1:6" ht="30" x14ac:dyDescent="0.25">
      <c r="A1500" s="1" t="s">
        <v>3427</v>
      </c>
      <c r="B1500" s="1" t="s">
        <v>4370</v>
      </c>
      <c r="C1500" s="1" t="s">
        <v>4371</v>
      </c>
      <c r="D1500" s="1" t="s">
        <v>3459</v>
      </c>
      <c r="E1500" s="1" t="s">
        <v>3431</v>
      </c>
      <c r="F1500" s="1"/>
    </row>
    <row r="1501" spans="1:6" ht="30" x14ac:dyDescent="0.25">
      <c r="A1501" s="1" t="s">
        <v>3427</v>
      </c>
      <c r="B1501" s="1" t="s">
        <v>4372</v>
      </c>
      <c r="C1501" s="1" t="s">
        <v>4373</v>
      </c>
      <c r="D1501" s="1" t="s">
        <v>3430</v>
      </c>
      <c r="E1501" s="1" t="s">
        <v>3431</v>
      </c>
      <c r="F1501" s="1"/>
    </row>
    <row r="1502" spans="1:6" ht="30" x14ac:dyDescent="0.25">
      <c r="A1502" s="1" t="s">
        <v>3427</v>
      </c>
      <c r="B1502" s="1" t="s">
        <v>4374</v>
      </c>
      <c r="C1502" s="1" t="s">
        <v>4375</v>
      </c>
      <c r="D1502" s="1" t="s">
        <v>3430</v>
      </c>
      <c r="E1502" s="1" t="s">
        <v>3431</v>
      </c>
      <c r="F1502" s="1"/>
    </row>
    <row r="1503" spans="1:6" ht="30" x14ac:dyDescent="0.25">
      <c r="A1503" s="1" t="s">
        <v>3427</v>
      </c>
      <c r="B1503" s="1" t="s">
        <v>4376</v>
      </c>
      <c r="C1503" s="1" t="s">
        <v>4377</v>
      </c>
      <c r="D1503" s="1" t="s">
        <v>3430</v>
      </c>
      <c r="E1503" s="1" t="s">
        <v>3431</v>
      </c>
      <c r="F1503" s="1"/>
    </row>
    <row r="1504" spans="1:6" ht="30" x14ac:dyDescent="0.25">
      <c r="A1504" s="1" t="s">
        <v>3427</v>
      </c>
      <c r="B1504" s="1" t="s">
        <v>4378</v>
      </c>
      <c r="C1504" s="1" t="s">
        <v>4379</v>
      </c>
      <c r="D1504" s="1" t="s">
        <v>3430</v>
      </c>
      <c r="E1504" s="1" t="s">
        <v>3431</v>
      </c>
      <c r="F1504" s="1"/>
    </row>
    <row r="1505" spans="1:6" ht="30" x14ac:dyDescent="0.25">
      <c r="A1505" s="1" t="s">
        <v>3427</v>
      </c>
      <c r="B1505" s="1" t="s">
        <v>4380</v>
      </c>
      <c r="C1505" s="1" t="s">
        <v>4381</v>
      </c>
      <c r="D1505" s="1" t="s">
        <v>3430</v>
      </c>
      <c r="E1505" s="1" t="s">
        <v>3431</v>
      </c>
      <c r="F1505" s="1"/>
    </row>
    <row r="1506" spans="1:6" ht="30" x14ac:dyDescent="0.25">
      <c r="A1506" s="1" t="s">
        <v>3427</v>
      </c>
      <c r="B1506" s="1" t="s">
        <v>4382</v>
      </c>
      <c r="C1506" s="1" t="s">
        <v>4383</v>
      </c>
      <c r="D1506" s="1" t="s">
        <v>3430</v>
      </c>
      <c r="E1506" s="1" t="s">
        <v>3431</v>
      </c>
      <c r="F1506" s="1"/>
    </row>
    <row r="1507" spans="1:6" ht="30" x14ac:dyDescent="0.25">
      <c r="A1507" s="1" t="s">
        <v>3427</v>
      </c>
      <c r="B1507" s="1" t="s">
        <v>4384</v>
      </c>
      <c r="C1507" s="1" t="s">
        <v>4385</v>
      </c>
      <c r="D1507" s="1" t="s">
        <v>3430</v>
      </c>
      <c r="E1507" s="1" t="s">
        <v>3431</v>
      </c>
      <c r="F1507" s="1"/>
    </row>
    <row r="1508" spans="1:6" ht="30" x14ac:dyDescent="0.25">
      <c r="A1508" s="1" t="s">
        <v>3427</v>
      </c>
      <c r="B1508" s="1" t="s">
        <v>4386</v>
      </c>
      <c r="C1508" s="1" t="s">
        <v>4387</v>
      </c>
      <c r="D1508" s="1" t="s">
        <v>3430</v>
      </c>
      <c r="E1508" s="1" t="s">
        <v>3431</v>
      </c>
      <c r="F1508" s="1"/>
    </row>
    <row r="1509" spans="1:6" ht="30" x14ac:dyDescent="0.25">
      <c r="A1509" s="1" t="s">
        <v>3427</v>
      </c>
      <c r="B1509" s="1" t="s">
        <v>4388</v>
      </c>
      <c r="C1509" s="1" t="s">
        <v>4389</v>
      </c>
      <c r="D1509" s="1" t="s">
        <v>3430</v>
      </c>
      <c r="E1509" s="1" t="s">
        <v>3431</v>
      </c>
      <c r="F1509" s="1"/>
    </row>
    <row r="1510" spans="1:6" ht="30" x14ac:dyDescent="0.25">
      <c r="A1510" s="1" t="s">
        <v>3427</v>
      </c>
      <c r="B1510" s="1" t="s">
        <v>4390</v>
      </c>
      <c r="C1510" s="1" t="s">
        <v>4391</v>
      </c>
      <c r="D1510" s="1" t="s">
        <v>3430</v>
      </c>
      <c r="E1510" s="1" t="s">
        <v>3431</v>
      </c>
      <c r="F1510" s="1"/>
    </row>
    <row r="1511" spans="1:6" ht="30" x14ac:dyDescent="0.25">
      <c r="A1511" s="1" t="s">
        <v>3427</v>
      </c>
      <c r="B1511" s="1" t="s">
        <v>4392</v>
      </c>
      <c r="C1511" s="1" t="s">
        <v>4393</v>
      </c>
      <c r="D1511" s="1" t="s">
        <v>3430</v>
      </c>
      <c r="E1511" s="1" t="s">
        <v>3431</v>
      </c>
      <c r="F1511" s="1"/>
    </row>
    <row r="1512" spans="1:6" ht="30" x14ac:dyDescent="0.25">
      <c r="A1512" s="1" t="s">
        <v>3427</v>
      </c>
      <c r="B1512" s="1" t="s">
        <v>4394</v>
      </c>
      <c r="C1512" s="1" t="s">
        <v>4395</v>
      </c>
      <c r="D1512" s="1" t="s">
        <v>3430</v>
      </c>
      <c r="E1512" s="1" t="s">
        <v>3431</v>
      </c>
      <c r="F1512" s="1"/>
    </row>
    <row r="1513" spans="1:6" ht="30" x14ac:dyDescent="0.25">
      <c r="A1513" s="1" t="s">
        <v>3427</v>
      </c>
      <c r="B1513" s="1" t="s">
        <v>4396</v>
      </c>
      <c r="C1513" s="1" t="s">
        <v>4397</v>
      </c>
      <c r="D1513" s="1" t="s">
        <v>3430</v>
      </c>
      <c r="E1513" s="1" t="s">
        <v>3431</v>
      </c>
      <c r="F1513" s="1"/>
    </row>
    <row r="1514" spans="1:6" ht="30" x14ac:dyDescent="0.25">
      <c r="A1514" s="1" t="s">
        <v>3427</v>
      </c>
      <c r="B1514" s="1" t="s">
        <v>4398</v>
      </c>
      <c r="C1514" s="1" t="s">
        <v>4399</v>
      </c>
      <c r="D1514" s="1" t="s">
        <v>3430</v>
      </c>
      <c r="E1514" s="1" t="s">
        <v>3431</v>
      </c>
      <c r="F1514" s="1"/>
    </row>
    <row r="1515" spans="1:6" ht="30" x14ac:dyDescent="0.25">
      <c r="A1515" s="1" t="s">
        <v>3427</v>
      </c>
      <c r="B1515" s="1" t="s">
        <v>4400</v>
      </c>
      <c r="C1515" s="1" t="s">
        <v>4401</v>
      </c>
      <c r="D1515" s="1" t="s">
        <v>3430</v>
      </c>
      <c r="E1515" s="1" t="s">
        <v>3431</v>
      </c>
      <c r="F1515" s="1"/>
    </row>
    <row r="1516" spans="1:6" ht="30" x14ac:dyDescent="0.25">
      <c r="A1516" s="1" t="s">
        <v>3427</v>
      </c>
      <c r="B1516" s="1" t="s">
        <v>4402</v>
      </c>
      <c r="C1516" s="1" t="s">
        <v>4403</v>
      </c>
      <c r="D1516" s="1" t="s">
        <v>3430</v>
      </c>
      <c r="E1516" s="1" t="s">
        <v>3431</v>
      </c>
      <c r="F1516" s="1"/>
    </row>
    <row r="1517" spans="1:6" ht="30" x14ac:dyDescent="0.25">
      <c r="A1517" s="1" t="s">
        <v>3427</v>
      </c>
      <c r="B1517" s="1" t="s">
        <v>4404</v>
      </c>
      <c r="C1517" s="1" t="s">
        <v>4405</v>
      </c>
      <c r="D1517" s="1" t="s">
        <v>3454</v>
      </c>
      <c r="E1517" s="1" t="s">
        <v>3431</v>
      </c>
      <c r="F1517" s="1"/>
    </row>
    <row r="1518" spans="1:6" ht="30" x14ac:dyDescent="0.25">
      <c r="A1518" s="1" t="s">
        <v>3427</v>
      </c>
      <c r="B1518" s="1" t="s">
        <v>4406</v>
      </c>
      <c r="C1518" s="1" t="s">
        <v>4407</v>
      </c>
      <c r="D1518" s="1" t="s">
        <v>3430</v>
      </c>
      <c r="E1518" s="1" t="s">
        <v>3431</v>
      </c>
      <c r="F1518" s="1"/>
    </row>
    <row r="1519" spans="1:6" ht="30" x14ac:dyDescent="0.25">
      <c r="A1519" s="1" t="s">
        <v>3427</v>
      </c>
      <c r="B1519" s="1" t="s">
        <v>4408</v>
      </c>
      <c r="C1519" s="1" t="s">
        <v>4409</v>
      </c>
      <c r="D1519" s="1" t="s">
        <v>3430</v>
      </c>
      <c r="E1519" s="1" t="s">
        <v>3431</v>
      </c>
      <c r="F1519" s="1"/>
    </row>
    <row r="1520" spans="1:6" ht="30" x14ac:dyDescent="0.25">
      <c r="A1520" s="1" t="s">
        <v>3427</v>
      </c>
      <c r="B1520" s="1" t="s">
        <v>4410</v>
      </c>
      <c r="C1520" s="1" t="s">
        <v>4411</v>
      </c>
      <c r="D1520" s="1" t="s">
        <v>3430</v>
      </c>
      <c r="E1520" s="1" t="s">
        <v>3431</v>
      </c>
      <c r="F1520" s="1"/>
    </row>
    <row r="1521" spans="1:6" ht="30" x14ac:dyDescent="0.25">
      <c r="A1521" s="1" t="s">
        <v>3427</v>
      </c>
      <c r="B1521" s="1" t="s">
        <v>4412</v>
      </c>
      <c r="C1521" s="1" t="s">
        <v>4413</v>
      </c>
      <c r="D1521" s="1" t="s">
        <v>3430</v>
      </c>
      <c r="E1521" s="1" t="s">
        <v>3431</v>
      </c>
      <c r="F1521" s="1"/>
    </row>
    <row r="1522" spans="1:6" ht="30" x14ac:dyDescent="0.25">
      <c r="A1522" s="1" t="s">
        <v>3427</v>
      </c>
      <c r="B1522" s="1" t="s">
        <v>4414</v>
      </c>
      <c r="C1522" s="1" t="s">
        <v>4415</v>
      </c>
      <c r="D1522" s="1" t="s">
        <v>3430</v>
      </c>
      <c r="E1522" s="1" t="s">
        <v>3431</v>
      </c>
      <c r="F1522" s="1"/>
    </row>
    <row r="1523" spans="1:6" ht="30" x14ac:dyDescent="0.25">
      <c r="A1523" s="1" t="s">
        <v>3427</v>
      </c>
      <c r="B1523" s="1" t="s">
        <v>4416</v>
      </c>
      <c r="C1523" s="1" t="s">
        <v>4417</v>
      </c>
      <c r="D1523" s="1" t="s">
        <v>3430</v>
      </c>
      <c r="E1523" s="1" t="s">
        <v>3431</v>
      </c>
      <c r="F1523" s="1"/>
    </row>
    <row r="1524" spans="1:6" ht="30" x14ac:dyDescent="0.25">
      <c r="A1524" s="1" t="s">
        <v>3427</v>
      </c>
      <c r="B1524" s="1" t="s">
        <v>4418</v>
      </c>
      <c r="C1524" s="1" t="s">
        <v>4419</v>
      </c>
      <c r="D1524" s="1" t="s">
        <v>3459</v>
      </c>
      <c r="E1524" s="1" t="s">
        <v>3431</v>
      </c>
      <c r="F1524" s="1"/>
    </row>
    <row r="1525" spans="1:6" ht="30" x14ac:dyDescent="0.25">
      <c r="A1525" s="1" t="s">
        <v>3427</v>
      </c>
      <c r="B1525" s="1" t="s">
        <v>4420</v>
      </c>
      <c r="C1525" s="1" t="s">
        <v>4421</v>
      </c>
      <c r="D1525" s="1" t="s">
        <v>3459</v>
      </c>
      <c r="E1525" s="1" t="s">
        <v>3431</v>
      </c>
      <c r="F1525" s="1"/>
    </row>
    <row r="1526" spans="1:6" ht="30" x14ac:dyDescent="0.25">
      <c r="A1526" s="1" t="s">
        <v>3427</v>
      </c>
      <c r="B1526" s="1" t="s">
        <v>4422</v>
      </c>
      <c r="C1526" s="1" t="s">
        <v>4423</v>
      </c>
      <c r="D1526" s="1" t="s">
        <v>3430</v>
      </c>
      <c r="E1526" s="1" t="s">
        <v>3431</v>
      </c>
      <c r="F1526" s="1"/>
    </row>
    <row r="1527" spans="1:6" ht="30" x14ac:dyDescent="0.25">
      <c r="A1527" s="1" t="s">
        <v>3427</v>
      </c>
      <c r="B1527" s="1" t="s">
        <v>4424</v>
      </c>
      <c r="C1527" s="1" t="s">
        <v>4425</v>
      </c>
      <c r="D1527" s="1" t="s">
        <v>3459</v>
      </c>
      <c r="E1527" s="1" t="s">
        <v>3431</v>
      </c>
      <c r="F1527" s="1"/>
    </row>
    <row r="1528" spans="1:6" ht="30" x14ac:dyDescent="0.25">
      <c r="A1528" s="1" t="s">
        <v>3427</v>
      </c>
      <c r="B1528" s="1" t="s">
        <v>4426</v>
      </c>
      <c r="C1528" s="1" t="s">
        <v>4427</v>
      </c>
      <c r="D1528" s="1" t="s">
        <v>3430</v>
      </c>
      <c r="E1528" s="1" t="s">
        <v>3431</v>
      </c>
      <c r="F1528" s="1"/>
    </row>
    <row r="1529" spans="1:6" ht="30" x14ac:dyDescent="0.25">
      <c r="A1529" s="1" t="s">
        <v>3427</v>
      </c>
      <c r="B1529" s="1" t="s">
        <v>4428</v>
      </c>
      <c r="C1529" s="1" t="s">
        <v>4429</v>
      </c>
      <c r="D1529" s="1" t="s">
        <v>3430</v>
      </c>
      <c r="E1529" s="1" t="s">
        <v>3431</v>
      </c>
      <c r="F1529" s="1"/>
    </row>
    <row r="1530" spans="1:6" ht="30" x14ac:dyDescent="0.25">
      <c r="A1530" s="1" t="s">
        <v>3427</v>
      </c>
      <c r="B1530" s="1" t="s">
        <v>4430</v>
      </c>
      <c r="C1530" s="1" t="s">
        <v>4431</v>
      </c>
      <c r="D1530" s="1" t="s">
        <v>3430</v>
      </c>
      <c r="E1530" s="1" t="s">
        <v>3431</v>
      </c>
      <c r="F1530" s="1"/>
    </row>
    <row r="1531" spans="1:6" ht="30" x14ac:dyDescent="0.25">
      <c r="A1531" s="1" t="s">
        <v>3427</v>
      </c>
      <c r="B1531" s="1" t="s">
        <v>4432</v>
      </c>
      <c r="C1531" s="1" t="s">
        <v>4433</v>
      </c>
      <c r="D1531" s="1" t="s">
        <v>3430</v>
      </c>
      <c r="E1531" s="1" t="s">
        <v>3431</v>
      </c>
      <c r="F1531" s="1"/>
    </row>
    <row r="1532" spans="1:6" ht="30" x14ac:dyDescent="0.25">
      <c r="A1532" s="1" t="s">
        <v>3427</v>
      </c>
      <c r="B1532" s="1" t="s">
        <v>4434</v>
      </c>
      <c r="C1532" s="1" t="s">
        <v>4435</v>
      </c>
      <c r="D1532" s="1" t="s">
        <v>3430</v>
      </c>
      <c r="E1532" s="1" t="s">
        <v>3431</v>
      </c>
      <c r="F1532" s="1"/>
    </row>
    <row r="1533" spans="1:6" ht="30" x14ac:dyDescent="0.25">
      <c r="A1533" s="1" t="s">
        <v>3427</v>
      </c>
      <c r="B1533" s="1" t="s">
        <v>4436</v>
      </c>
      <c r="C1533" s="1" t="s">
        <v>4437</v>
      </c>
      <c r="D1533" s="1" t="s">
        <v>3430</v>
      </c>
      <c r="E1533" s="1" t="s">
        <v>3431</v>
      </c>
      <c r="F1533" s="1"/>
    </row>
    <row r="1534" spans="1:6" ht="30" x14ac:dyDescent="0.25">
      <c r="A1534" s="1" t="s">
        <v>3427</v>
      </c>
      <c r="B1534" s="1" t="s">
        <v>4438</v>
      </c>
      <c r="C1534" s="1" t="s">
        <v>4439</v>
      </c>
      <c r="D1534" s="1" t="s">
        <v>3430</v>
      </c>
      <c r="E1534" s="1" t="s">
        <v>3431</v>
      </c>
      <c r="F1534" s="1"/>
    </row>
    <row r="1535" spans="1:6" ht="30" x14ac:dyDescent="0.25">
      <c r="A1535" s="1" t="s">
        <v>3427</v>
      </c>
      <c r="B1535" s="1" t="s">
        <v>4440</v>
      </c>
      <c r="C1535" s="1" t="s">
        <v>4441</v>
      </c>
      <c r="D1535" s="1" t="s">
        <v>3430</v>
      </c>
      <c r="E1535" s="1" t="s">
        <v>3431</v>
      </c>
      <c r="F1535" s="1"/>
    </row>
    <row r="1536" spans="1:6" ht="30" x14ac:dyDescent="0.25">
      <c r="A1536" s="1" t="s">
        <v>3427</v>
      </c>
      <c r="B1536" s="1" t="s">
        <v>4442</v>
      </c>
      <c r="C1536" s="1" t="s">
        <v>4443</v>
      </c>
      <c r="D1536" s="1" t="s">
        <v>3430</v>
      </c>
      <c r="E1536" s="1" t="s">
        <v>3431</v>
      </c>
      <c r="F1536" s="1"/>
    </row>
    <row r="1537" spans="1:6" ht="30" x14ac:dyDescent="0.25">
      <c r="A1537" s="1" t="s">
        <v>3427</v>
      </c>
      <c r="B1537" s="1" t="s">
        <v>4444</v>
      </c>
      <c r="C1537" s="1" t="s">
        <v>4445</v>
      </c>
      <c r="D1537" s="1" t="s">
        <v>3459</v>
      </c>
      <c r="E1537" s="1" t="s">
        <v>3431</v>
      </c>
      <c r="F1537" s="1"/>
    </row>
    <row r="1538" spans="1:6" ht="30" x14ac:dyDescent="0.25">
      <c r="A1538" s="1" t="s">
        <v>3427</v>
      </c>
      <c r="B1538" s="1" t="s">
        <v>4446</v>
      </c>
      <c r="C1538" s="1" t="s">
        <v>4447</v>
      </c>
      <c r="D1538" s="1" t="s">
        <v>3430</v>
      </c>
      <c r="E1538" s="1" t="s">
        <v>3431</v>
      </c>
      <c r="F1538" s="1"/>
    </row>
    <row r="1539" spans="1:6" ht="30" x14ac:dyDescent="0.25">
      <c r="A1539" s="1" t="s">
        <v>3427</v>
      </c>
      <c r="B1539" s="1" t="s">
        <v>4448</v>
      </c>
      <c r="C1539" s="1" t="s">
        <v>4449</v>
      </c>
      <c r="D1539" s="1" t="s">
        <v>3430</v>
      </c>
      <c r="E1539" s="1" t="s">
        <v>3431</v>
      </c>
      <c r="F1539" s="1"/>
    </row>
    <row r="1540" spans="1:6" ht="30" x14ac:dyDescent="0.25">
      <c r="A1540" s="1" t="s">
        <v>3427</v>
      </c>
      <c r="B1540" s="1" t="s">
        <v>4450</v>
      </c>
      <c r="C1540" s="1" t="s">
        <v>4451</v>
      </c>
      <c r="D1540" s="1" t="s">
        <v>3430</v>
      </c>
      <c r="E1540" s="1" t="s">
        <v>3431</v>
      </c>
      <c r="F1540" s="1"/>
    </row>
    <row r="1541" spans="1:6" ht="30" x14ac:dyDescent="0.25">
      <c r="A1541" s="1" t="s">
        <v>3427</v>
      </c>
      <c r="B1541" s="1" t="s">
        <v>4452</v>
      </c>
      <c r="C1541" s="1" t="s">
        <v>4453</v>
      </c>
      <c r="D1541" s="1" t="s">
        <v>3430</v>
      </c>
      <c r="E1541" s="1" t="s">
        <v>3431</v>
      </c>
      <c r="F1541" s="1"/>
    </row>
    <row r="1542" spans="1:6" ht="30" x14ac:dyDescent="0.25">
      <c r="A1542" s="1" t="s">
        <v>3427</v>
      </c>
      <c r="B1542" s="1" t="s">
        <v>4454</v>
      </c>
      <c r="C1542" s="1" t="s">
        <v>4455</v>
      </c>
      <c r="D1542" s="1" t="s">
        <v>3430</v>
      </c>
      <c r="E1542" s="1" t="s">
        <v>3431</v>
      </c>
      <c r="F1542" s="1"/>
    </row>
    <row r="1543" spans="1:6" ht="30" x14ac:dyDescent="0.25">
      <c r="A1543" s="1" t="s">
        <v>3427</v>
      </c>
      <c r="B1543" s="1" t="s">
        <v>4456</v>
      </c>
      <c r="C1543" s="1" t="s">
        <v>4457</v>
      </c>
      <c r="D1543" s="1" t="s">
        <v>3459</v>
      </c>
      <c r="E1543" s="1" t="s">
        <v>3431</v>
      </c>
      <c r="F1543" s="1"/>
    </row>
    <row r="1544" spans="1:6" ht="30" x14ac:dyDescent="0.25">
      <c r="A1544" s="1" t="s">
        <v>3427</v>
      </c>
      <c r="B1544" s="1" t="s">
        <v>4458</v>
      </c>
      <c r="C1544" s="1" t="s">
        <v>4459</v>
      </c>
      <c r="D1544" s="1" t="s">
        <v>3430</v>
      </c>
      <c r="E1544" s="1" t="s">
        <v>3431</v>
      </c>
      <c r="F1544" s="1"/>
    </row>
    <row r="1545" spans="1:6" ht="30" x14ac:dyDescent="0.25">
      <c r="A1545" s="1" t="s">
        <v>3427</v>
      </c>
      <c r="B1545" s="1" t="s">
        <v>4460</v>
      </c>
      <c r="C1545" s="1" t="s">
        <v>4461</v>
      </c>
      <c r="D1545" s="1" t="s">
        <v>3430</v>
      </c>
      <c r="E1545" s="1" t="s">
        <v>3431</v>
      </c>
      <c r="F1545" s="1"/>
    </row>
    <row r="1546" spans="1:6" ht="30" x14ac:dyDescent="0.25">
      <c r="A1546" s="1" t="s">
        <v>3427</v>
      </c>
      <c r="B1546" s="1" t="s">
        <v>4462</v>
      </c>
      <c r="C1546" s="1" t="s">
        <v>4463</v>
      </c>
      <c r="D1546" s="1" t="s">
        <v>3430</v>
      </c>
      <c r="E1546" s="1" t="s">
        <v>3431</v>
      </c>
      <c r="F1546" s="1"/>
    </row>
    <row r="1547" spans="1:6" ht="30" x14ac:dyDescent="0.25">
      <c r="A1547" s="1" t="s">
        <v>3427</v>
      </c>
      <c r="B1547" s="1" t="s">
        <v>4464</v>
      </c>
      <c r="C1547" s="1" t="s">
        <v>4465</v>
      </c>
      <c r="D1547" s="1" t="s">
        <v>3430</v>
      </c>
      <c r="E1547" s="1" t="s">
        <v>3431</v>
      </c>
      <c r="F1547" s="1"/>
    </row>
    <row r="1548" spans="1:6" ht="30" x14ac:dyDescent="0.25">
      <c r="A1548" s="1" t="s">
        <v>3427</v>
      </c>
      <c r="B1548" s="1" t="s">
        <v>4466</v>
      </c>
      <c r="C1548" s="1" t="s">
        <v>4467</v>
      </c>
      <c r="D1548" s="1" t="s">
        <v>3430</v>
      </c>
      <c r="E1548" s="1" t="s">
        <v>3431</v>
      </c>
      <c r="F1548" s="1"/>
    </row>
    <row r="1549" spans="1:6" ht="30" x14ac:dyDescent="0.25">
      <c r="A1549" s="1" t="s">
        <v>3427</v>
      </c>
      <c r="B1549" s="1" t="s">
        <v>4468</v>
      </c>
      <c r="C1549" s="1" t="s">
        <v>4469</v>
      </c>
      <c r="D1549" s="1" t="s">
        <v>3430</v>
      </c>
      <c r="E1549" s="1" t="s">
        <v>3431</v>
      </c>
      <c r="F1549" s="1"/>
    </row>
    <row r="1550" spans="1:6" ht="30" x14ac:dyDescent="0.25">
      <c r="A1550" s="1" t="s">
        <v>3427</v>
      </c>
      <c r="B1550" s="1" t="s">
        <v>4470</v>
      </c>
      <c r="C1550" s="1" t="s">
        <v>4471</v>
      </c>
      <c r="D1550" s="1" t="s">
        <v>3430</v>
      </c>
      <c r="E1550" s="1" t="s">
        <v>3431</v>
      </c>
      <c r="F1550" s="1"/>
    </row>
    <row r="1551" spans="1:6" ht="30" x14ac:dyDescent="0.25">
      <c r="A1551" s="1" t="s">
        <v>3427</v>
      </c>
      <c r="B1551" s="1" t="s">
        <v>4472</v>
      </c>
      <c r="C1551" s="1" t="s">
        <v>4473</v>
      </c>
      <c r="D1551" s="1" t="s">
        <v>3430</v>
      </c>
      <c r="E1551" s="1" t="s">
        <v>3431</v>
      </c>
      <c r="F1551" s="1"/>
    </row>
    <row r="1552" spans="1:6" ht="30" x14ac:dyDescent="0.25">
      <c r="A1552" s="1" t="s">
        <v>3427</v>
      </c>
      <c r="B1552" s="1" t="s">
        <v>4474</v>
      </c>
      <c r="C1552" s="1" t="s">
        <v>4475</v>
      </c>
      <c r="D1552" s="1" t="s">
        <v>3430</v>
      </c>
      <c r="E1552" s="1" t="s">
        <v>3431</v>
      </c>
      <c r="F1552" s="1"/>
    </row>
    <row r="1553" spans="1:6" ht="30" x14ac:dyDescent="0.25">
      <c r="A1553" s="1" t="s">
        <v>3427</v>
      </c>
      <c r="B1553" s="1" t="s">
        <v>4476</v>
      </c>
      <c r="C1553" s="1" t="s">
        <v>4477</v>
      </c>
      <c r="D1553" s="1" t="s">
        <v>3430</v>
      </c>
      <c r="E1553" s="1" t="s">
        <v>3431</v>
      </c>
      <c r="F1553" s="1"/>
    </row>
    <row r="1554" spans="1:6" ht="30" x14ac:dyDescent="0.25">
      <c r="A1554" s="1" t="s">
        <v>3427</v>
      </c>
      <c r="B1554" s="1" t="s">
        <v>4478</v>
      </c>
      <c r="C1554" s="1" t="s">
        <v>4479</v>
      </c>
      <c r="D1554" s="1" t="s">
        <v>3459</v>
      </c>
      <c r="E1554" s="1" t="s">
        <v>3431</v>
      </c>
      <c r="F1554" s="1"/>
    </row>
    <row r="1555" spans="1:6" ht="30" x14ac:dyDescent="0.25">
      <c r="A1555" s="1" t="s">
        <v>3427</v>
      </c>
      <c r="B1555" s="1" t="s">
        <v>4480</v>
      </c>
      <c r="C1555" s="1" t="s">
        <v>4481</v>
      </c>
      <c r="D1555" s="1" t="s">
        <v>3430</v>
      </c>
      <c r="E1555" s="1" t="s">
        <v>3431</v>
      </c>
      <c r="F1555" s="1"/>
    </row>
    <row r="1556" spans="1:6" ht="30" x14ac:dyDescent="0.25">
      <c r="A1556" s="1" t="s">
        <v>3427</v>
      </c>
      <c r="B1556" s="1" t="s">
        <v>4482</v>
      </c>
      <c r="C1556" s="1" t="s">
        <v>4483</v>
      </c>
      <c r="D1556" s="1" t="s">
        <v>3430</v>
      </c>
      <c r="E1556" s="1" t="s">
        <v>3431</v>
      </c>
      <c r="F1556" s="1"/>
    </row>
    <row r="1557" spans="1:6" ht="30" x14ac:dyDescent="0.25">
      <c r="A1557" s="1" t="s">
        <v>3427</v>
      </c>
      <c r="B1557" s="1" t="s">
        <v>4484</v>
      </c>
      <c r="C1557" s="1" t="s">
        <v>4485</v>
      </c>
      <c r="D1557" s="1" t="s">
        <v>3459</v>
      </c>
      <c r="E1557" s="1" t="s">
        <v>3431</v>
      </c>
      <c r="F1557" s="1"/>
    </row>
    <row r="1558" spans="1:6" ht="30" x14ac:dyDescent="0.25">
      <c r="A1558" s="1" t="s">
        <v>3427</v>
      </c>
      <c r="B1558" s="1" t="s">
        <v>4486</v>
      </c>
      <c r="C1558" s="1" t="s">
        <v>4487</v>
      </c>
      <c r="D1558" s="1" t="s">
        <v>3430</v>
      </c>
      <c r="E1558" s="1" t="s">
        <v>3431</v>
      </c>
      <c r="F1558" s="1"/>
    </row>
    <row r="1559" spans="1:6" ht="30" x14ac:dyDescent="0.25">
      <c r="A1559" s="1" t="s">
        <v>3427</v>
      </c>
      <c r="B1559" s="1" t="s">
        <v>4488</v>
      </c>
      <c r="C1559" s="1" t="s">
        <v>4489</v>
      </c>
      <c r="D1559" s="1" t="s">
        <v>3459</v>
      </c>
      <c r="E1559" s="1" t="s">
        <v>3431</v>
      </c>
      <c r="F1559" s="1"/>
    </row>
    <row r="1560" spans="1:6" ht="30" x14ac:dyDescent="0.25">
      <c r="A1560" s="1" t="s">
        <v>3427</v>
      </c>
      <c r="B1560" s="1" t="s">
        <v>4490</v>
      </c>
      <c r="C1560" s="1" t="s">
        <v>4491</v>
      </c>
      <c r="D1560" s="1" t="s">
        <v>3430</v>
      </c>
      <c r="E1560" s="1" t="s">
        <v>3431</v>
      </c>
      <c r="F1560" s="1"/>
    </row>
    <row r="1561" spans="1:6" ht="30" x14ac:dyDescent="0.25">
      <c r="A1561" s="1" t="s">
        <v>3427</v>
      </c>
      <c r="B1561" s="1" t="s">
        <v>4492</v>
      </c>
      <c r="C1561" s="1" t="s">
        <v>4493</v>
      </c>
      <c r="D1561" s="1" t="s">
        <v>3430</v>
      </c>
      <c r="E1561" s="1" t="s">
        <v>3431</v>
      </c>
      <c r="F1561" s="1"/>
    </row>
    <row r="1562" spans="1:6" ht="30" x14ac:dyDescent="0.25">
      <c r="A1562" s="1" t="s">
        <v>3427</v>
      </c>
      <c r="B1562" s="1" t="s">
        <v>4494</v>
      </c>
      <c r="C1562" s="1" t="s">
        <v>4495</v>
      </c>
      <c r="D1562" s="1" t="s">
        <v>3430</v>
      </c>
      <c r="E1562" s="1" t="s">
        <v>3431</v>
      </c>
      <c r="F1562" s="1"/>
    </row>
    <row r="1563" spans="1:6" ht="30" x14ac:dyDescent="0.25">
      <c r="A1563" s="1" t="s">
        <v>3427</v>
      </c>
      <c r="B1563" s="1" t="s">
        <v>4496</v>
      </c>
      <c r="C1563" s="1" t="s">
        <v>4497</v>
      </c>
      <c r="D1563" s="1" t="s">
        <v>3459</v>
      </c>
      <c r="E1563" s="1" t="s">
        <v>3431</v>
      </c>
      <c r="F1563" s="1"/>
    </row>
    <row r="1564" spans="1:6" ht="30" x14ac:dyDescent="0.25">
      <c r="A1564" s="1" t="s">
        <v>3427</v>
      </c>
      <c r="B1564" s="1" t="s">
        <v>4498</v>
      </c>
      <c r="C1564" s="1" t="s">
        <v>4499</v>
      </c>
      <c r="D1564" s="1" t="s">
        <v>3459</v>
      </c>
      <c r="E1564" s="1" t="s">
        <v>3431</v>
      </c>
      <c r="F1564" s="1"/>
    </row>
    <row r="1565" spans="1:6" ht="30" x14ac:dyDescent="0.25">
      <c r="A1565" s="1" t="s">
        <v>3427</v>
      </c>
      <c r="B1565" s="1" t="s">
        <v>4500</v>
      </c>
      <c r="C1565" s="1" t="s">
        <v>4501</v>
      </c>
      <c r="D1565" s="1" t="s">
        <v>3430</v>
      </c>
      <c r="E1565" s="1" t="s">
        <v>3431</v>
      </c>
      <c r="F1565" s="1"/>
    </row>
    <row r="1566" spans="1:6" ht="30" x14ac:dyDescent="0.25">
      <c r="A1566" s="1" t="s">
        <v>3427</v>
      </c>
      <c r="B1566" s="1" t="s">
        <v>4502</v>
      </c>
      <c r="C1566" s="1" t="s">
        <v>4503</v>
      </c>
      <c r="D1566" s="1" t="s">
        <v>3430</v>
      </c>
      <c r="E1566" s="1" t="s">
        <v>3431</v>
      </c>
      <c r="F1566" s="1"/>
    </row>
    <row r="1567" spans="1:6" ht="30" x14ac:dyDescent="0.25">
      <c r="A1567" s="1" t="s">
        <v>3427</v>
      </c>
      <c r="B1567" s="1" t="s">
        <v>4504</v>
      </c>
      <c r="C1567" s="1" t="s">
        <v>4505</v>
      </c>
      <c r="D1567" s="1" t="s">
        <v>3459</v>
      </c>
      <c r="E1567" s="1" t="s">
        <v>3431</v>
      </c>
      <c r="F1567" s="1"/>
    </row>
    <row r="1568" spans="1:6" ht="30" x14ac:dyDescent="0.25">
      <c r="A1568" s="1" t="s">
        <v>3427</v>
      </c>
      <c r="B1568" s="1" t="s">
        <v>4506</v>
      </c>
      <c r="C1568" s="1" t="s">
        <v>4507</v>
      </c>
      <c r="D1568" s="1" t="s">
        <v>3430</v>
      </c>
      <c r="E1568" s="1" t="s">
        <v>3431</v>
      </c>
      <c r="F1568" s="1"/>
    </row>
    <row r="1569" spans="1:6" ht="30" x14ac:dyDescent="0.25">
      <c r="A1569" s="1" t="s">
        <v>3427</v>
      </c>
      <c r="B1569" s="1" t="s">
        <v>4508</v>
      </c>
      <c r="C1569" s="1" t="s">
        <v>4509</v>
      </c>
      <c r="D1569" s="1" t="s">
        <v>3430</v>
      </c>
      <c r="E1569" s="1" t="s">
        <v>3431</v>
      </c>
      <c r="F1569" s="1"/>
    </row>
    <row r="1570" spans="1:6" ht="30" x14ac:dyDescent="0.25">
      <c r="A1570" s="1" t="s">
        <v>3427</v>
      </c>
      <c r="B1570" s="1" t="s">
        <v>4510</v>
      </c>
      <c r="C1570" s="1" t="s">
        <v>4511</v>
      </c>
      <c r="D1570" s="1" t="s">
        <v>3430</v>
      </c>
      <c r="E1570" s="1" t="s">
        <v>3431</v>
      </c>
      <c r="F1570" s="1"/>
    </row>
    <row r="1571" spans="1:6" ht="30" x14ac:dyDescent="0.25">
      <c r="A1571" s="1" t="s">
        <v>3427</v>
      </c>
      <c r="B1571" s="1" t="s">
        <v>4512</v>
      </c>
      <c r="C1571" s="1" t="s">
        <v>4513</v>
      </c>
      <c r="D1571" s="1" t="s">
        <v>3430</v>
      </c>
      <c r="E1571" s="1" t="s">
        <v>3431</v>
      </c>
      <c r="F1571" s="1"/>
    </row>
    <row r="1572" spans="1:6" ht="30" x14ac:dyDescent="0.25">
      <c r="A1572" s="1" t="s">
        <v>3427</v>
      </c>
      <c r="B1572" s="1" t="s">
        <v>4514</v>
      </c>
      <c r="C1572" s="1" t="s">
        <v>4515</v>
      </c>
      <c r="D1572" s="1" t="s">
        <v>3430</v>
      </c>
      <c r="E1572" s="1" t="s">
        <v>3431</v>
      </c>
      <c r="F1572" s="1"/>
    </row>
    <row r="1573" spans="1:6" ht="30" x14ac:dyDescent="0.25">
      <c r="A1573" s="1" t="s">
        <v>3427</v>
      </c>
      <c r="B1573" s="1" t="s">
        <v>4516</v>
      </c>
      <c r="C1573" s="1" t="s">
        <v>4517</v>
      </c>
      <c r="D1573" s="1" t="s">
        <v>3454</v>
      </c>
      <c r="E1573" s="1" t="s">
        <v>3431</v>
      </c>
      <c r="F1573" s="1"/>
    </row>
    <row r="1574" spans="1:6" ht="30" x14ac:dyDescent="0.25">
      <c r="A1574" s="1" t="s">
        <v>3427</v>
      </c>
      <c r="B1574" s="1" t="s">
        <v>4518</v>
      </c>
      <c r="C1574" s="1" t="s">
        <v>4519</v>
      </c>
      <c r="D1574" s="1" t="s">
        <v>3430</v>
      </c>
      <c r="E1574" s="1" t="s">
        <v>3431</v>
      </c>
      <c r="F1574" s="1"/>
    </row>
    <row r="1575" spans="1:6" ht="30" x14ac:dyDescent="0.25">
      <c r="A1575" s="1" t="s">
        <v>3427</v>
      </c>
      <c r="B1575" s="1" t="s">
        <v>4520</v>
      </c>
      <c r="C1575" s="1" t="s">
        <v>4521</v>
      </c>
      <c r="D1575" s="1" t="s">
        <v>3430</v>
      </c>
      <c r="E1575" s="1" t="s">
        <v>3431</v>
      </c>
      <c r="F1575" s="1"/>
    </row>
    <row r="1576" spans="1:6" ht="30" x14ac:dyDescent="0.25">
      <c r="A1576" s="1" t="s">
        <v>3427</v>
      </c>
      <c r="B1576" s="1" t="s">
        <v>4522</v>
      </c>
      <c r="C1576" s="1" t="s">
        <v>4523</v>
      </c>
      <c r="D1576" s="1" t="s">
        <v>3430</v>
      </c>
      <c r="E1576" s="1" t="s">
        <v>3431</v>
      </c>
      <c r="F1576" s="1"/>
    </row>
    <row r="1577" spans="1:6" ht="30" x14ac:dyDescent="0.25">
      <c r="A1577" s="1" t="s">
        <v>3427</v>
      </c>
      <c r="B1577" s="1" t="s">
        <v>4524</v>
      </c>
      <c r="C1577" s="1" t="s">
        <v>4525</v>
      </c>
      <c r="D1577" s="1" t="s">
        <v>3430</v>
      </c>
      <c r="E1577" s="1" t="s">
        <v>3431</v>
      </c>
      <c r="F1577" s="1"/>
    </row>
    <row r="1578" spans="1:6" ht="30" x14ac:dyDescent="0.25">
      <c r="A1578" s="1" t="s">
        <v>3427</v>
      </c>
      <c r="B1578" s="1" t="s">
        <v>4526</v>
      </c>
      <c r="C1578" s="1" t="s">
        <v>4527</v>
      </c>
      <c r="D1578" s="1" t="s">
        <v>3430</v>
      </c>
      <c r="E1578" s="1" t="s">
        <v>3431</v>
      </c>
      <c r="F1578" s="1"/>
    </row>
    <row r="1579" spans="1:6" ht="30" x14ac:dyDescent="0.25">
      <c r="A1579" s="1" t="s">
        <v>3427</v>
      </c>
      <c r="B1579" s="1" t="s">
        <v>4528</v>
      </c>
      <c r="C1579" s="1" t="s">
        <v>4529</v>
      </c>
      <c r="D1579" s="1" t="s">
        <v>3430</v>
      </c>
      <c r="E1579" s="1" t="s">
        <v>3431</v>
      </c>
      <c r="F1579" s="1"/>
    </row>
    <row r="1580" spans="1:6" ht="30" x14ac:dyDescent="0.25">
      <c r="A1580" s="1" t="s">
        <v>3427</v>
      </c>
      <c r="B1580" s="1" t="s">
        <v>4530</v>
      </c>
      <c r="C1580" s="1" t="s">
        <v>4531</v>
      </c>
      <c r="D1580" s="1" t="s">
        <v>3459</v>
      </c>
      <c r="E1580" s="1" t="s">
        <v>3431</v>
      </c>
      <c r="F1580" s="1"/>
    </row>
    <row r="1581" spans="1:6" ht="30" x14ac:dyDescent="0.25">
      <c r="A1581" s="1" t="s">
        <v>3427</v>
      </c>
      <c r="B1581" s="1" t="s">
        <v>4532</v>
      </c>
      <c r="C1581" s="1" t="s">
        <v>4533</v>
      </c>
      <c r="D1581" s="1" t="s">
        <v>3430</v>
      </c>
      <c r="E1581" s="1" t="s">
        <v>3431</v>
      </c>
      <c r="F1581" s="1"/>
    </row>
    <row r="1582" spans="1:6" ht="30" x14ac:dyDescent="0.25">
      <c r="A1582" s="1" t="s">
        <v>3427</v>
      </c>
      <c r="B1582" s="1" t="s">
        <v>4534</v>
      </c>
      <c r="C1582" s="1" t="s">
        <v>4535</v>
      </c>
      <c r="D1582" s="1" t="s">
        <v>3430</v>
      </c>
      <c r="E1582" s="1" t="s">
        <v>3431</v>
      </c>
      <c r="F1582" s="1"/>
    </row>
    <row r="1583" spans="1:6" ht="30" x14ac:dyDescent="0.25">
      <c r="A1583" s="1" t="s">
        <v>3427</v>
      </c>
      <c r="B1583" s="1" t="s">
        <v>4536</v>
      </c>
      <c r="C1583" s="1" t="s">
        <v>4537</v>
      </c>
      <c r="D1583" s="1" t="s">
        <v>3430</v>
      </c>
      <c r="E1583" s="1" t="s">
        <v>3431</v>
      </c>
      <c r="F1583" s="1"/>
    </row>
    <row r="1584" spans="1:6" ht="30" x14ac:dyDescent="0.25">
      <c r="A1584" s="1" t="s">
        <v>3427</v>
      </c>
      <c r="B1584" s="1" t="s">
        <v>4538</v>
      </c>
      <c r="C1584" s="1" t="s">
        <v>4539</v>
      </c>
      <c r="D1584" s="1" t="s">
        <v>3430</v>
      </c>
      <c r="E1584" s="1" t="s">
        <v>3431</v>
      </c>
      <c r="F1584" s="1"/>
    </row>
    <row r="1585" spans="1:6" ht="30" x14ac:dyDescent="0.25">
      <c r="A1585" s="1" t="s">
        <v>3427</v>
      </c>
      <c r="B1585" s="1" t="s">
        <v>4540</v>
      </c>
      <c r="C1585" s="1" t="s">
        <v>4541</v>
      </c>
      <c r="D1585" s="1" t="s">
        <v>3430</v>
      </c>
      <c r="E1585" s="1" t="s">
        <v>3431</v>
      </c>
      <c r="F1585" s="1"/>
    </row>
    <row r="1586" spans="1:6" ht="30" x14ac:dyDescent="0.25">
      <c r="A1586" s="1" t="s">
        <v>3427</v>
      </c>
      <c r="B1586" s="1" t="s">
        <v>4542</v>
      </c>
      <c r="C1586" s="1" t="s">
        <v>4543</v>
      </c>
      <c r="D1586" s="1" t="s">
        <v>3430</v>
      </c>
      <c r="E1586" s="1" t="s">
        <v>3431</v>
      </c>
      <c r="F1586" s="1"/>
    </row>
    <row r="1587" spans="1:6" ht="30" x14ac:dyDescent="0.25">
      <c r="A1587" s="1" t="s">
        <v>3427</v>
      </c>
      <c r="B1587" s="1" t="s">
        <v>4544</v>
      </c>
      <c r="C1587" s="1" t="s">
        <v>4545</v>
      </c>
      <c r="D1587" s="1" t="s">
        <v>3430</v>
      </c>
      <c r="E1587" s="1" t="s">
        <v>3431</v>
      </c>
      <c r="F1587" s="1"/>
    </row>
    <row r="1588" spans="1:6" ht="30" x14ac:dyDescent="0.25">
      <c r="A1588" s="1" t="s">
        <v>3427</v>
      </c>
      <c r="B1588" s="1" t="s">
        <v>4546</v>
      </c>
      <c r="C1588" s="1" t="s">
        <v>4547</v>
      </c>
      <c r="D1588" s="1" t="s">
        <v>3430</v>
      </c>
      <c r="E1588" s="1" t="s">
        <v>4548</v>
      </c>
      <c r="F1588" s="1"/>
    </row>
    <row r="1589" spans="1:6" ht="30" x14ac:dyDescent="0.25">
      <c r="A1589" s="1" t="s">
        <v>3427</v>
      </c>
      <c r="B1589" s="1" t="s">
        <v>4549</v>
      </c>
      <c r="C1589" s="1" t="s">
        <v>4550</v>
      </c>
      <c r="D1589" s="1" t="s">
        <v>3430</v>
      </c>
      <c r="E1589" s="1" t="s">
        <v>3431</v>
      </c>
      <c r="F1589" s="1"/>
    </row>
    <row r="1590" spans="1:6" ht="30" x14ac:dyDescent="0.25">
      <c r="A1590" s="1" t="s">
        <v>3427</v>
      </c>
      <c r="B1590" s="1" t="s">
        <v>4551</v>
      </c>
      <c r="C1590" s="1" t="s">
        <v>4552</v>
      </c>
      <c r="D1590" s="1" t="s">
        <v>3454</v>
      </c>
      <c r="E1590" s="1" t="s">
        <v>3431</v>
      </c>
      <c r="F1590" s="1"/>
    </row>
    <row r="1591" spans="1:6" ht="30" x14ac:dyDescent="0.25">
      <c r="A1591" s="1" t="s">
        <v>3427</v>
      </c>
      <c r="B1591" s="1" t="s">
        <v>4553</v>
      </c>
      <c r="C1591" s="1" t="s">
        <v>4554</v>
      </c>
      <c r="D1591" s="1" t="s">
        <v>3459</v>
      </c>
      <c r="E1591" s="1" t="s">
        <v>3431</v>
      </c>
      <c r="F1591" s="1"/>
    </row>
    <row r="1592" spans="1:6" ht="30" x14ac:dyDescent="0.25">
      <c r="A1592" s="1" t="s">
        <v>3427</v>
      </c>
      <c r="B1592" s="1" t="s">
        <v>4555</v>
      </c>
      <c r="C1592" s="1" t="s">
        <v>4556</v>
      </c>
      <c r="D1592" s="1" t="s">
        <v>3430</v>
      </c>
      <c r="E1592" s="1" t="s">
        <v>3431</v>
      </c>
      <c r="F1592" s="1"/>
    </row>
    <row r="1593" spans="1:6" ht="30" x14ac:dyDescent="0.25">
      <c r="A1593" s="1" t="s">
        <v>3427</v>
      </c>
      <c r="B1593" s="1" t="s">
        <v>4557</v>
      </c>
      <c r="C1593" s="1" t="s">
        <v>4558</v>
      </c>
      <c r="D1593" s="1" t="s">
        <v>3430</v>
      </c>
      <c r="E1593" s="1" t="s">
        <v>3431</v>
      </c>
      <c r="F1593" s="1"/>
    </row>
    <row r="1594" spans="1:6" ht="30" x14ac:dyDescent="0.25">
      <c r="A1594" s="1" t="s">
        <v>3427</v>
      </c>
      <c r="B1594" s="1" t="s">
        <v>4559</v>
      </c>
      <c r="C1594" s="1" t="s">
        <v>4560</v>
      </c>
      <c r="D1594" s="1" t="s">
        <v>3430</v>
      </c>
      <c r="E1594" s="1" t="s">
        <v>3431</v>
      </c>
      <c r="F1594" s="1"/>
    </row>
    <row r="1595" spans="1:6" ht="30" x14ac:dyDescent="0.25">
      <c r="A1595" s="1" t="s">
        <v>3427</v>
      </c>
      <c r="B1595" s="1" t="s">
        <v>4561</v>
      </c>
      <c r="C1595" s="1" t="s">
        <v>4562</v>
      </c>
      <c r="D1595" s="1" t="s">
        <v>3430</v>
      </c>
      <c r="E1595" s="1" t="s">
        <v>3431</v>
      </c>
      <c r="F1595" s="1"/>
    </row>
    <row r="1596" spans="1:6" ht="30" x14ac:dyDescent="0.25">
      <c r="A1596" s="1" t="s">
        <v>3427</v>
      </c>
      <c r="B1596" s="1" t="s">
        <v>4563</v>
      </c>
      <c r="C1596" s="1" t="s">
        <v>4564</v>
      </c>
      <c r="D1596" s="1" t="s">
        <v>3430</v>
      </c>
      <c r="E1596" s="1" t="s">
        <v>3431</v>
      </c>
      <c r="F1596" s="1"/>
    </row>
    <row r="1597" spans="1:6" ht="30" x14ac:dyDescent="0.25">
      <c r="A1597" s="1" t="s">
        <v>3427</v>
      </c>
      <c r="B1597" s="1" t="s">
        <v>4565</v>
      </c>
      <c r="C1597" s="1" t="s">
        <v>4566</v>
      </c>
      <c r="D1597" s="1" t="s">
        <v>3454</v>
      </c>
      <c r="E1597" s="1" t="s">
        <v>3431</v>
      </c>
      <c r="F1597" s="1"/>
    </row>
    <row r="1598" spans="1:6" ht="30" x14ac:dyDescent="0.25">
      <c r="A1598" s="1" t="s">
        <v>3427</v>
      </c>
      <c r="B1598" s="1" t="s">
        <v>4567</v>
      </c>
      <c r="C1598" s="1" t="s">
        <v>4568</v>
      </c>
      <c r="D1598" s="1" t="s">
        <v>3430</v>
      </c>
      <c r="E1598" s="1" t="s">
        <v>3431</v>
      </c>
      <c r="F1598" s="1"/>
    </row>
    <row r="1599" spans="1:6" ht="30" x14ac:dyDescent="0.25">
      <c r="A1599" s="1" t="s">
        <v>3427</v>
      </c>
      <c r="B1599" s="1" t="s">
        <v>4569</v>
      </c>
      <c r="C1599" s="1" t="s">
        <v>4570</v>
      </c>
      <c r="D1599" s="1" t="s">
        <v>3430</v>
      </c>
      <c r="E1599" s="1" t="s">
        <v>3431</v>
      </c>
      <c r="F1599" s="1"/>
    </row>
    <row r="1600" spans="1:6" ht="30" x14ac:dyDescent="0.25">
      <c r="A1600" s="1" t="s">
        <v>3427</v>
      </c>
      <c r="B1600" s="1" t="s">
        <v>4571</v>
      </c>
      <c r="C1600" s="1" t="s">
        <v>4572</v>
      </c>
      <c r="D1600" s="1" t="s">
        <v>3430</v>
      </c>
      <c r="E1600" s="1" t="s">
        <v>3431</v>
      </c>
      <c r="F1600" s="1"/>
    </row>
    <row r="1601" spans="1:6" ht="30" x14ac:dyDescent="0.25">
      <c r="A1601" s="1" t="s">
        <v>3427</v>
      </c>
      <c r="B1601" s="1" t="s">
        <v>4573</v>
      </c>
      <c r="C1601" s="1" t="s">
        <v>4574</v>
      </c>
      <c r="D1601" s="1" t="s">
        <v>3430</v>
      </c>
      <c r="E1601" s="1" t="s">
        <v>3431</v>
      </c>
      <c r="F1601" s="1"/>
    </row>
    <row r="1602" spans="1:6" ht="30" x14ac:dyDescent="0.25">
      <c r="A1602" s="1" t="s">
        <v>3427</v>
      </c>
      <c r="B1602" s="1" t="s">
        <v>4575</v>
      </c>
      <c r="C1602" s="1" t="s">
        <v>4576</v>
      </c>
      <c r="D1602" s="1" t="s">
        <v>3430</v>
      </c>
      <c r="E1602" s="1" t="s">
        <v>3431</v>
      </c>
      <c r="F1602" s="1"/>
    </row>
    <row r="1603" spans="1:6" ht="30" x14ac:dyDescent="0.25">
      <c r="A1603" s="1" t="s">
        <v>3427</v>
      </c>
      <c r="B1603" s="1" t="s">
        <v>4577</v>
      </c>
      <c r="C1603" s="1" t="s">
        <v>4578</v>
      </c>
      <c r="D1603" s="1" t="s">
        <v>3430</v>
      </c>
      <c r="E1603" s="1" t="s">
        <v>3431</v>
      </c>
      <c r="F1603" s="1"/>
    </row>
    <row r="1604" spans="1:6" ht="30" x14ac:dyDescent="0.25">
      <c r="A1604" s="1" t="s">
        <v>3427</v>
      </c>
      <c r="B1604" s="1" t="s">
        <v>4579</v>
      </c>
      <c r="C1604" s="1" t="s">
        <v>4580</v>
      </c>
      <c r="D1604" s="1" t="s">
        <v>3459</v>
      </c>
      <c r="E1604" s="1" t="s">
        <v>3431</v>
      </c>
      <c r="F1604" s="1"/>
    </row>
    <row r="1605" spans="1:6" ht="30" x14ac:dyDescent="0.25">
      <c r="A1605" s="1" t="s">
        <v>3427</v>
      </c>
      <c r="B1605" s="1" t="s">
        <v>4581</v>
      </c>
      <c r="C1605" s="1" t="s">
        <v>4582</v>
      </c>
      <c r="D1605" s="1" t="s">
        <v>3430</v>
      </c>
      <c r="E1605" s="1" t="s">
        <v>3431</v>
      </c>
      <c r="F1605" s="1"/>
    </row>
    <row r="1606" spans="1:6" ht="30" x14ac:dyDescent="0.25">
      <c r="A1606" s="1" t="s">
        <v>3427</v>
      </c>
      <c r="B1606" s="1" t="s">
        <v>4583</v>
      </c>
      <c r="C1606" s="1" t="s">
        <v>4584</v>
      </c>
      <c r="D1606" s="1" t="s">
        <v>3430</v>
      </c>
      <c r="E1606" s="1" t="s">
        <v>3431</v>
      </c>
      <c r="F1606" s="1"/>
    </row>
    <row r="1607" spans="1:6" ht="30" x14ac:dyDescent="0.25">
      <c r="A1607" s="1" t="s">
        <v>3427</v>
      </c>
      <c r="B1607" s="1" t="s">
        <v>4585</v>
      </c>
      <c r="C1607" s="1" t="s">
        <v>4586</v>
      </c>
      <c r="D1607" s="1" t="s">
        <v>3430</v>
      </c>
      <c r="E1607" s="1" t="s">
        <v>3431</v>
      </c>
      <c r="F1607" s="1"/>
    </row>
    <row r="1608" spans="1:6" ht="30" x14ac:dyDescent="0.25">
      <c r="A1608" s="1" t="s">
        <v>3427</v>
      </c>
      <c r="B1608" s="1" t="s">
        <v>4587</v>
      </c>
      <c r="C1608" s="1" t="s">
        <v>4588</v>
      </c>
      <c r="D1608" s="1" t="s">
        <v>3430</v>
      </c>
      <c r="E1608" s="1" t="s">
        <v>3431</v>
      </c>
      <c r="F1608" s="1"/>
    </row>
    <row r="1609" spans="1:6" ht="30" x14ac:dyDescent="0.25">
      <c r="A1609" s="1" t="s">
        <v>3427</v>
      </c>
      <c r="B1609" s="1" t="s">
        <v>4589</v>
      </c>
      <c r="C1609" s="1" t="s">
        <v>4590</v>
      </c>
      <c r="D1609" s="1" t="s">
        <v>3430</v>
      </c>
      <c r="E1609" s="1" t="s">
        <v>3431</v>
      </c>
      <c r="F1609" s="1"/>
    </row>
    <row r="1610" spans="1:6" ht="30" x14ac:dyDescent="0.25">
      <c r="A1610" s="1" t="s">
        <v>3427</v>
      </c>
      <c r="B1610" s="1" t="s">
        <v>4591</v>
      </c>
      <c r="C1610" s="1" t="s">
        <v>4592</v>
      </c>
      <c r="D1610" s="1" t="s">
        <v>3459</v>
      </c>
      <c r="E1610" s="1" t="s">
        <v>3431</v>
      </c>
      <c r="F1610" s="1"/>
    </row>
    <row r="1611" spans="1:6" ht="30" x14ac:dyDescent="0.25">
      <c r="A1611" s="1" t="s">
        <v>3427</v>
      </c>
      <c r="B1611" s="1" t="s">
        <v>4593</v>
      </c>
      <c r="C1611" s="1" t="s">
        <v>4594</v>
      </c>
      <c r="D1611" s="1" t="s">
        <v>3430</v>
      </c>
      <c r="E1611" s="1" t="s">
        <v>3431</v>
      </c>
      <c r="F1611" s="1"/>
    </row>
    <row r="1612" spans="1:6" ht="30" x14ac:dyDescent="0.25">
      <c r="A1612" s="1" t="s">
        <v>3427</v>
      </c>
      <c r="B1612" s="1" t="s">
        <v>4595</v>
      </c>
      <c r="C1612" s="1" t="s">
        <v>4596</v>
      </c>
      <c r="D1612" s="1" t="s">
        <v>3430</v>
      </c>
      <c r="E1612" s="1" t="s">
        <v>3431</v>
      </c>
      <c r="F1612" s="1"/>
    </row>
    <row r="1613" spans="1:6" ht="30" x14ac:dyDescent="0.25">
      <c r="A1613" s="1" t="s">
        <v>3427</v>
      </c>
      <c r="B1613" s="1" t="s">
        <v>4597</v>
      </c>
      <c r="C1613" s="1" t="s">
        <v>4598</v>
      </c>
      <c r="D1613" s="1" t="s">
        <v>3430</v>
      </c>
      <c r="E1613" s="1" t="s">
        <v>3431</v>
      </c>
      <c r="F1613" s="1"/>
    </row>
    <row r="1614" spans="1:6" ht="30" x14ac:dyDescent="0.25">
      <c r="A1614" s="1" t="s">
        <v>3427</v>
      </c>
      <c r="B1614" s="1" t="s">
        <v>4599</v>
      </c>
      <c r="C1614" s="1" t="s">
        <v>4600</v>
      </c>
      <c r="D1614" s="1" t="s">
        <v>3430</v>
      </c>
      <c r="E1614" s="1" t="s">
        <v>3431</v>
      </c>
      <c r="F1614" s="1"/>
    </row>
    <row r="1615" spans="1:6" ht="30" x14ac:dyDescent="0.25">
      <c r="A1615" s="1" t="s">
        <v>3427</v>
      </c>
      <c r="B1615" s="1" t="s">
        <v>4601</v>
      </c>
      <c r="C1615" s="1" t="s">
        <v>4602</v>
      </c>
      <c r="D1615" s="1" t="s">
        <v>3454</v>
      </c>
      <c r="E1615" s="1" t="s">
        <v>3431</v>
      </c>
      <c r="F1615" s="1"/>
    </row>
    <row r="1616" spans="1:6" ht="30" x14ac:dyDescent="0.25">
      <c r="A1616" s="1" t="s">
        <v>3427</v>
      </c>
      <c r="B1616" s="1" t="s">
        <v>4603</v>
      </c>
      <c r="C1616" s="1" t="s">
        <v>4604</v>
      </c>
      <c r="D1616" s="1" t="s">
        <v>3430</v>
      </c>
      <c r="E1616" s="1" t="s">
        <v>3431</v>
      </c>
      <c r="F1616" s="1"/>
    </row>
    <row r="1617" spans="1:6" ht="30" x14ac:dyDescent="0.25">
      <c r="A1617" s="1" t="s">
        <v>3427</v>
      </c>
      <c r="B1617" s="1" t="s">
        <v>4605</v>
      </c>
      <c r="C1617" s="1" t="s">
        <v>4606</v>
      </c>
      <c r="D1617" s="1" t="s">
        <v>3430</v>
      </c>
      <c r="E1617" s="1" t="s">
        <v>3431</v>
      </c>
      <c r="F1617" s="1"/>
    </row>
    <row r="1618" spans="1:6" ht="30" x14ac:dyDescent="0.25">
      <c r="A1618" s="1" t="s">
        <v>3427</v>
      </c>
      <c r="B1618" s="1" t="s">
        <v>4607</v>
      </c>
      <c r="C1618" s="1" t="s">
        <v>4608</v>
      </c>
      <c r="D1618" s="1" t="s">
        <v>3459</v>
      </c>
      <c r="E1618" s="1" t="s">
        <v>3431</v>
      </c>
      <c r="F1618" s="1"/>
    </row>
    <row r="1619" spans="1:6" ht="30" x14ac:dyDescent="0.25">
      <c r="A1619" s="1" t="s">
        <v>3427</v>
      </c>
      <c r="B1619" s="1" t="s">
        <v>4609</v>
      </c>
      <c r="C1619" s="1" t="s">
        <v>4610</v>
      </c>
      <c r="D1619" s="1" t="s">
        <v>3430</v>
      </c>
      <c r="E1619" s="1" t="s">
        <v>3431</v>
      </c>
      <c r="F1619" s="1"/>
    </row>
    <row r="1620" spans="1:6" ht="30" x14ac:dyDescent="0.25">
      <c r="A1620" s="1" t="s">
        <v>3427</v>
      </c>
      <c r="B1620" s="1" t="s">
        <v>4611</v>
      </c>
      <c r="C1620" s="1" t="s">
        <v>4612</v>
      </c>
      <c r="D1620" s="1" t="s">
        <v>3430</v>
      </c>
      <c r="E1620" s="1" t="s">
        <v>3431</v>
      </c>
      <c r="F1620" s="1"/>
    </row>
    <row r="1621" spans="1:6" ht="30" x14ac:dyDescent="0.25">
      <c r="A1621" s="1" t="s">
        <v>3427</v>
      </c>
      <c r="B1621" s="1" t="s">
        <v>4613</v>
      </c>
      <c r="C1621" s="1" t="s">
        <v>4614</v>
      </c>
      <c r="D1621" s="1" t="s">
        <v>3430</v>
      </c>
      <c r="E1621" s="1" t="s">
        <v>3431</v>
      </c>
      <c r="F1621" s="1"/>
    </row>
    <row r="1622" spans="1:6" ht="30" x14ac:dyDescent="0.25">
      <c r="A1622" s="1" t="s">
        <v>3427</v>
      </c>
      <c r="B1622" s="1" t="s">
        <v>4615</v>
      </c>
      <c r="C1622" s="1" t="s">
        <v>4616</v>
      </c>
      <c r="D1622" s="1" t="s">
        <v>3430</v>
      </c>
      <c r="E1622" s="1" t="s">
        <v>3431</v>
      </c>
      <c r="F1622" s="1"/>
    </row>
    <row r="1623" spans="1:6" ht="30" x14ac:dyDescent="0.25">
      <c r="A1623" s="1" t="s">
        <v>3427</v>
      </c>
      <c r="B1623" s="1" t="s">
        <v>4617</v>
      </c>
      <c r="C1623" s="1" t="s">
        <v>4618</v>
      </c>
      <c r="D1623" s="1" t="s">
        <v>3430</v>
      </c>
      <c r="E1623" s="1" t="s">
        <v>3431</v>
      </c>
      <c r="F1623" s="1"/>
    </row>
    <row r="1624" spans="1:6" ht="30" x14ac:dyDescent="0.25">
      <c r="A1624" s="1" t="s">
        <v>3427</v>
      </c>
      <c r="B1624" s="1" t="s">
        <v>4619</v>
      </c>
      <c r="C1624" s="1" t="s">
        <v>4620</v>
      </c>
      <c r="D1624" s="1" t="s">
        <v>3430</v>
      </c>
      <c r="E1624" s="1" t="s">
        <v>3431</v>
      </c>
      <c r="F1624" s="1"/>
    </row>
    <row r="1625" spans="1:6" ht="30" x14ac:dyDescent="0.25">
      <c r="A1625" s="1" t="s">
        <v>3427</v>
      </c>
      <c r="B1625" s="1" t="s">
        <v>4621</v>
      </c>
      <c r="C1625" s="1" t="s">
        <v>4622</v>
      </c>
      <c r="D1625" s="1" t="s">
        <v>3430</v>
      </c>
      <c r="E1625" s="1" t="s">
        <v>3431</v>
      </c>
      <c r="F1625" s="1"/>
    </row>
    <row r="1626" spans="1:6" ht="30" x14ac:dyDescent="0.25">
      <c r="A1626" s="1" t="s">
        <v>3427</v>
      </c>
      <c r="B1626" s="1" t="s">
        <v>4623</v>
      </c>
      <c r="C1626" s="1" t="s">
        <v>4624</v>
      </c>
      <c r="D1626" s="1" t="s">
        <v>3430</v>
      </c>
      <c r="E1626" s="1" t="s">
        <v>3431</v>
      </c>
      <c r="F1626" s="1"/>
    </row>
    <row r="1627" spans="1:6" ht="30" x14ac:dyDescent="0.25">
      <c r="A1627" s="1" t="s">
        <v>3427</v>
      </c>
      <c r="B1627" s="1" t="s">
        <v>4625</v>
      </c>
      <c r="C1627" s="1" t="s">
        <v>4626</v>
      </c>
      <c r="D1627" s="1" t="s">
        <v>3430</v>
      </c>
      <c r="E1627" s="1" t="s">
        <v>3431</v>
      </c>
      <c r="F1627" s="1"/>
    </row>
    <row r="1628" spans="1:6" ht="30" x14ac:dyDescent="0.25">
      <c r="A1628" s="1" t="s">
        <v>3427</v>
      </c>
      <c r="B1628" s="1" t="s">
        <v>4627</v>
      </c>
      <c r="C1628" s="1" t="s">
        <v>4628</v>
      </c>
      <c r="D1628" s="1" t="s">
        <v>3430</v>
      </c>
      <c r="E1628" s="1" t="s">
        <v>3431</v>
      </c>
      <c r="F1628" s="1"/>
    </row>
    <row r="1629" spans="1:6" ht="30" x14ac:dyDescent="0.25">
      <c r="A1629" s="1" t="s">
        <v>3427</v>
      </c>
      <c r="B1629" s="1" t="s">
        <v>4629</v>
      </c>
      <c r="C1629" s="1" t="s">
        <v>4630</v>
      </c>
      <c r="D1629" s="1" t="s">
        <v>3430</v>
      </c>
      <c r="E1629" s="1" t="s">
        <v>3431</v>
      </c>
      <c r="F1629" s="1"/>
    </row>
    <row r="1630" spans="1:6" ht="30" x14ac:dyDescent="0.25">
      <c r="A1630" s="1" t="s">
        <v>3427</v>
      </c>
      <c r="B1630" s="1" t="s">
        <v>4631</v>
      </c>
      <c r="C1630" s="1" t="s">
        <v>4632</v>
      </c>
      <c r="D1630" s="1" t="s">
        <v>3430</v>
      </c>
      <c r="E1630" s="1" t="s">
        <v>3431</v>
      </c>
      <c r="F1630" s="1"/>
    </row>
    <row r="1631" spans="1:6" ht="30" x14ac:dyDescent="0.25">
      <c r="A1631" s="1" t="s">
        <v>3427</v>
      </c>
      <c r="B1631" s="1" t="s">
        <v>4633</v>
      </c>
      <c r="C1631" s="1" t="s">
        <v>4634</v>
      </c>
      <c r="D1631" s="1" t="s">
        <v>3430</v>
      </c>
      <c r="E1631" s="1" t="s">
        <v>3431</v>
      </c>
      <c r="F1631" s="1"/>
    </row>
    <row r="1632" spans="1:6" ht="30" x14ac:dyDescent="0.25">
      <c r="A1632" s="1" t="s">
        <v>3427</v>
      </c>
      <c r="B1632" s="1" t="s">
        <v>4635</v>
      </c>
      <c r="C1632" s="1" t="s">
        <v>4636</v>
      </c>
      <c r="D1632" s="1" t="s">
        <v>3459</v>
      </c>
      <c r="E1632" s="1" t="s">
        <v>3431</v>
      </c>
      <c r="F1632" s="1"/>
    </row>
    <row r="1633" spans="1:6" ht="30" x14ac:dyDescent="0.25">
      <c r="A1633" s="1" t="s">
        <v>3427</v>
      </c>
      <c r="B1633" s="1" t="s">
        <v>4637</v>
      </c>
      <c r="C1633" s="1" t="s">
        <v>4638</v>
      </c>
      <c r="D1633" s="1" t="s">
        <v>3430</v>
      </c>
      <c r="E1633" s="1" t="s">
        <v>3431</v>
      </c>
      <c r="F1633" s="1"/>
    </row>
    <row r="1634" spans="1:6" ht="30" x14ac:dyDescent="0.25">
      <c r="A1634" s="1" t="s">
        <v>3427</v>
      </c>
      <c r="B1634" s="1" t="s">
        <v>4639</v>
      </c>
      <c r="C1634" s="1" t="s">
        <v>4640</v>
      </c>
      <c r="D1634" s="1" t="s">
        <v>3430</v>
      </c>
      <c r="E1634" s="1" t="s">
        <v>3431</v>
      </c>
      <c r="F1634" s="1"/>
    </row>
    <row r="1635" spans="1:6" ht="30" x14ac:dyDescent="0.25">
      <c r="A1635" s="1" t="s">
        <v>3427</v>
      </c>
      <c r="B1635" s="1" t="s">
        <v>4641</v>
      </c>
      <c r="C1635" s="1" t="s">
        <v>4642</v>
      </c>
      <c r="D1635" s="1" t="s">
        <v>3430</v>
      </c>
      <c r="E1635" s="1" t="s">
        <v>3431</v>
      </c>
      <c r="F1635" s="1"/>
    </row>
    <row r="1636" spans="1:6" ht="30" x14ac:dyDescent="0.25">
      <c r="A1636" s="1" t="s">
        <v>3427</v>
      </c>
      <c r="B1636" s="1" t="s">
        <v>4643</v>
      </c>
      <c r="C1636" s="1" t="s">
        <v>4644</v>
      </c>
      <c r="D1636" s="1" t="s">
        <v>3430</v>
      </c>
      <c r="E1636" s="1" t="s">
        <v>3431</v>
      </c>
      <c r="F1636" s="1"/>
    </row>
    <row r="1637" spans="1:6" ht="30" x14ac:dyDescent="0.25">
      <c r="A1637" s="1" t="s">
        <v>3427</v>
      </c>
      <c r="B1637" s="1" t="s">
        <v>4645</v>
      </c>
      <c r="C1637" s="1" t="s">
        <v>4646</v>
      </c>
      <c r="D1637" s="1" t="s">
        <v>3459</v>
      </c>
      <c r="E1637" s="1" t="s">
        <v>3431</v>
      </c>
      <c r="F1637" s="1"/>
    </row>
    <row r="1638" spans="1:6" ht="30" x14ac:dyDescent="0.25">
      <c r="A1638" s="1" t="s">
        <v>3427</v>
      </c>
      <c r="B1638" s="1" t="s">
        <v>4647</v>
      </c>
      <c r="C1638" s="1" t="s">
        <v>4648</v>
      </c>
      <c r="D1638" s="1" t="s">
        <v>3430</v>
      </c>
      <c r="E1638" s="1" t="s">
        <v>3431</v>
      </c>
      <c r="F1638" s="1"/>
    </row>
    <row r="1639" spans="1:6" ht="30" x14ac:dyDescent="0.25">
      <c r="A1639" s="1" t="s">
        <v>3427</v>
      </c>
      <c r="B1639" s="1" t="s">
        <v>4649</v>
      </c>
      <c r="C1639" s="1" t="s">
        <v>4650</v>
      </c>
      <c r="D1639" s="1" t="s">
        <v>3454</v>
      </c>
      <c r="E1639" s="1" t="s">
        <v>3431</v>
      </c>
      <c r="F1639" s="1"/>
    </row>
    <row r="1640" spans="1:6" ht="30" x14ac:dyDescent="0.25">
      <c r="A1640" s="1" t="s">
        <v>3427</v>
      </c>
      <c r="B1640" s="1" t="s">
        <v>4651</v>
      </c>
      <c r="C1640" s="1" t="s">
        <v>4652</v>
      </c>
      <c r="D1640" s="1" t="s">
        <v>3459</v>
      </c>
      <c r="E1640" s="1" t="s">
        <v>3431</v>
      </c>
      <c r="F1640" s="1"/>
    </row>
    <row r="1641" spans="1:6" ht="30" x14ac:dyDescent="0.25">
      <c r="A1641" s="1" t="s">
        <v>3427</v>
      </c>
      <c r="B1641" s="1" t="s">
        <v>4653</v>
      </c>
      <c r="C1641" s="1" t="s">
        <v>4654</v>
      </c>
      <c r="D1641" s="1" t="s">
        <v>3430</v>
      </c>
      <c r="E1641" s="1" t="s">
        <v>3431</v>
      </c>
      <c r="F1641" s="1"/>
    </row>
    <row r="1642" spans="1:6" ht="30" x14ac:dyDescent="0.25">
      <c r="A1642" s="1" t="s">
        <v>3427</v>
      </c>
      <c r="B1642" s="1" t="s">
        <v>4655</v>
      </c>
      <c r="C1642" s="1" t="s">
        <v>4656</v>
      </c>
      <c r="D1642" s="1" t="s">
        <v>3430</v>
      </c>
      <c r="E1642" s="1" t="s">
        <v>3431</v>
      </c>
      <c r="F1642" s="1"/>
    </row>
    <row r="1643" spans="1:6" ht="30" x14ac:dyDescent="0.25">
      <c r="A1643" s="1" t="s">
        <v>3427</v>
      </c>
      <c r="B1643" s="1" t="s">
        <v>4657</v>
      </c>
      <c r="C1643" s="1" t="s">
        <v>4658</v>
      </c>
      <c r="D1643" s="1" t="s">
        <v>3430</v>
      </c>
      <c r="E1643" s="1" t="s">
        <v>3431</v>
      </c>
      <c r="F1643" s="1"/>
    </row>
    <row r="1644" spans="1:6" ht="30" x14ac:dyDescent="0.25">
      <c r="A1644" s="1" t="s">
        <v>3427</v>
      </c>
      <c r="B1644" s="1" t="s">
        <v>4659</v>
      </c>
      <c r="C1644" s="1" t="s">
        <v>4660</v>
      </c>
      <c r="D1644" s="1" t="s">
        <v>3430</v>
      </c>
      <c r="E1644" s="1" t="s">
        <v>3431</v>
      </c>
      <c r="F1644" s="1"/>
    </row>
    <row r="1645" spans="1:6" ht="30" x14ac:dyDescent="0.25">
      <c r="A1645" s="1" t="s">
        <v>3427</v>
      </c>
      <c r="B1645" s="1" t="s">
        <v>4661</v>
      </c>
      <c r="C1645" s="1" t="s">
        <v>4662</v>
      </c>
      <c r="D1645" s="1" t="s">
        <v>3430</v>
      </c>
      <c r="E1645" s="1" t="s">
        <v>3431</v>
      </c>
      <c r="F1645" s="1"/>
    </row>
    <row r="1646" spans="1:6" ht="30" x14ac:dyDescent="0.25">
      <c r="A1646" s="1" t="s">
        <v>3427</v>
      </c>
      <c r="B1646" s="1" t="s">
        <v>4663</v>
      </c>
      <c r="C1646" s="1" t="s">
        <v>4664</v>
      </c>
      <c r="D1646" s="1" t="s">
        <v>3430</v>
      </c>
      <c r="E1646" s="1" t="s">
        <v>3431</v>
      </c>
      <c r="F1646" s="1"/>
    </row>
    <row r="1647" spans="1:6" ht="30" x14ac:dyDescent="0.25">
      <c r="A1647" s="1" t="s">
        <v>3427</v>
      </c>
      <c r="B1647" s="1" t="s">
        <v>4665</v>
      </c>
      <c r="C1647" s="1" t="s">
        <v>4666</v>
      </c>
      <c r="D1647" s="1" t="s">
        <v>3430</v>
      </c>
      <c r="E1647" s="1" t="s">
        <v>3431</v>
      </c>
      <c r="F1647" s="1"/>
    </row>
    <row r="1648" spans="1:6" ht="30" x14ac:dyDescent="0.25">
      <c r="A1648" s="1" t="s">
        <v>3427</v>
      </c>
      <c r="B1648" s="1" t="s">
        <v>4667</v>
      </c>
      <c r="C1648" s="1" t="s">
        <v>4668</v>
      </c>
      <c r="D1648" s="1" t="s">
        <v>3430</v>
      </c>
      <c r="E1648" s="1" t="s">
        <v>3431</v>
      </c>
      <c r="F1648" s="1"/>
    </row>
    <row r="1649" spans="1:6" ht="30" x14ac:dyDescent="0.25">
      <c r="A1649" s="1" t="s">
        <v>3427</v>
      </c>
      <c r="B1649" s="1" t="s">
        <v>4669</v>
      </c>
      <c r="C1649" s="1" t="s">
        <v>4670</v>
      </c>
      <c r="D1649" s="1" t="s">
        <v>3430</v>
      </c>
      <c r="E1649" s="1" t="s">
        <v>3431</v>
      </c>
      <c r="F1649" s="1"/>
    </row>
    <row r="1650" spans="1:6" ht="30" x14ac:dyDescent="0.25">
      <c r="A1650" s="1" t="s">
        <v>3427</v>
      </c>
      <c r="B1650" s="1" t="s">
        <v>4671</v>
      </c>
      <c r="C1650" s="1" t="s">
        <v>4672</v>
      </c>
      <c r="D1650" s="1" t="s">
        <v>3430</v>
      </c>
      <c r="E1650" s="1" t="s">
        <v>3431</v>
      </c>
      <c r="F1650" s="1"/>
    </row>
    <row r="1651" spans="1:6" ht="30" x14ac:dyDescent="0.25">
      <c r="A1651" s="1" t="s">
        <v>3427</v>
      </c>
      <c r="B1651" s="1" t="s">
        <v>4673</v>
      </c>
      <c r="C1651" s="1" t="s">
        <v>4674</v>
      </c>
      <c r="D1651" s="1" t="s">
        <v>3430</v>
      </c>
      <c r="E1651" s="1" t="s">
        <v>3431</v>
      </c>
      <c r="F1651" s="1"/>
    </row>
    <row r="1652" spans="1:6" ht="30" x14ac:dyDescent="0.25">
      <c r="A1652" s="1" t="s">
        <v>3427</v>
      </c>
      <c r="B1652" s="1" t="s">
        <v>4675</v>
      </c>
      <c r="C1652" s="1" t="s">
        <v>4676</v>
      </c>
      <c r="D1652" s="1" t="s">
        <v>3454</v>
      </c>
      <c r="E1652" s="1" t="s">
        <v>3431</v>
      </c>
      <c r="F1652" s="1"/>
    </row>
    <row r="1653" spans="1:6" ht="30" x14ac:dyDescent="0.25">
      <c r="A1653" s="1" t="s">
        <v>3427</v>
      </c>
      <c r="B1653" s="1" t="s">
        <v>4677</v>
      </c>
      <c r="C1653" s="1" t="s">
        <v>4678</v>
      </c>
      <c r="D1653" s="1" t="s">
        <v>3430</v>
      </c>
      <c r="E1653" s="1" t="s">
        <v>3431</v>
      </c>
      <c r="F1653" s="1"/>
    </row>
    <row r="1654" spans="1:6" ht="30" x14ac:dyDescent="0.25">
      <c r="A1654" s="1" t="s">
        <v>3427</v>
      </c>
      <c r="B1654" s="1" t="s">
        <v>4679</v>
      </c>
      <c r="C1654" s="1" t="s">
        <v>4680</v>
      </c>
      <c r="D1654" s="1" t="s">
        <v>3454</v>
      </c>
      <c r="E1654" s="1" t="s">
        <v>3431</v>
      </c>
      <c r="F1654" s="1"/>
    </row>
    <row r="1655" spans="1:6" ht="30" x14ac:dyDescent="0.25">
      <c r="A1655" s="1" t="s">
        <v>3427</v>
      </c>
      <c r="B1655" s="1" t="s">
        <v>4681</v>
      </c>
      <c r="C1655" s="1" t="s">
        <v>4682</v>
      </c>
      <c r="D1655" s="1" t="s">
        <v>3430</v>
      </c>
      <c r="E1655" s="1" t="s">
        <v>3431</v>
      </c>
      <c r="F1655" s="1"/>
    </row>
    <row r="1656" spans="1:6" ht="30" x14ac:dyDescent="0.25">
      <c r="A1656" s="1" t="s">
        <v>3427</v>
      </c>
      <c r="B1656" s="1" t="s">
        <v>4683</v>
      </c>
      <c r="C1656" s="1" t="s">
        <v>4684</v>
      </c>
      <c r="D1656" s="1" t="s">
        <v>3430</v>
      </c>
      <c r="E1656" s="1" t="s">
        <v>3431</v>
      </c>
      <c r="F1656" s="1"/>
    </row>
    <row r="1657" spans="1:6" ht="30" x14ac:dyDescent="0.25">
      <c r="A1657" s="1" t="s">
        <v>3427</v>
      </c>
      <c r="B1657" s="1" t="s">
        <v>4685</v>
      </c>
      <c r="C1657" s="1" t="s">
        <v>4686</v>
      </c>
      <c r="D1657" s="1" t="s">
        <v>3459</v>
      </c>
      <c r="E1657" s="1" t="s">
        <v>3431</v>
      </c>
      <c r="F1657" s="1"/>
    </row>
    <row r="1658" spans="1:6" ht="30" x14ac:dyDescent="0.25">
      <c r="A1658" s="1" t="s">
        <v>3427</v>
      </c>
      <c r="B1658" s="1" t="s">
        <v>4687</v>
      </c>
      <c r="C1658" s="1" t="s">
        <v>4688</v>
      </c>
      <c r="D1658" s="1" t="s">
        <v>3430</v>
      </c>
      <c r="E1658" s="1" t="s">
        <v>3431</v>
      </c>
      <c r="F1658" s="1"/>
    </row>
    <row r="1659" spans="1:6" ht="30" x14ac:dyDescent="0.25">
      <c r="A1659" s="1" t="s">
        <v>3427</v>
      </c>
      <c r="B1659" s="1" t="s">
        <v>4689</v>
      </c>
      <c r="C1659" s="1" t="s">
        <v>4690</v>
      </c>
      <c r="D1659" s="1" t="s">
        <v>3430</v>
      </c>
      <c r="E1659" s="1" t="s">
        <v>3431</v>
      </c>
      <c r="F1659" s="1"/>
    </row>
    <row r="1660" spans="1:6" ht="30" x14ac:dyDescent="0.25">
      <c r="A1660" s="1" t="s">
        <v>3427</v>
      </c>
      <c r="B1660" s="1" t="s">
        <v>4691</v>
      </c>
      <c r="C1660" s="1" t="s">
        <v>4692</v>
      </c>
      <c r="D1660" s="1" t="s">
        <v>3430</v>
      </c>
      <c r="E1660" s="1" t="s">
        <v>3431</v>
      </c>
      <c r="F1660" s="1"/>
    </row>
    <row r="1661" spans="1:6" ht="30" x14ac:dyDescent="0.25">
      <c r="A1661" s="1" t="s">
        <v>3427</v>
      </c>
      <c r="B1661" s="1" t="s">
        <v>4693</v>
      </c>
      <c r="C1661" s="1" t="s">
        <v>4694</v>
      </c>
      <c r="D1661" s="1" t="s">
        <v>3430</v>
      </c>
      <c r="E1661" s="1" t="s">
        <v>3431</v>
      </c>
      <c r="F1661" s="1"/>
    </row>
    <row r="1662" spans="1:6" ht="30" x14ac:dyDescent="0.25">
      <c r="A1662" s="1" t="s">
        <v>3427</v>
      </c>
      <c r="B1662" s="1" t="s">
        <v>4695</v>
      </c>
      <c r="C1662" s="1" t="s">
        <v>4696</v>
      </c>
      <c r="D1662" s="1" t="s">
        <v>3430</v>
      </c>
      <c r="E1662" s="1" t="s">
        <v>3431</v>
      </c>
      <c r="F1662" s="1"/>
    </row>
    <row r="1663" spans="1:6" ht="30" x14ac:dyDescent="0.25">
      <c r="A1663" s="1" t="s">
        <v>3427</v>
      </c>
      <c r="B1663" s="1" t="s">
        <v>4697</v>
      </c>
      <c r="C1663" s="1" t="s">
        <v>4698</v>
      </c>
      <c r="D1663" s="1" t="s">
        <v>3430</v>
      </c>
      <c r="E1663" s="1" t="s">
        <v>3431</v>
      </c>
      <c r="F1663" s="1"/>
    </row>
    <row r="1664" spans="1:6" ht="30" x14ac:dyDescent="0.25">
      <c r="A1664" s="1" t="s">
        <v>3427</v>
      </c>
      <c r="B1664" s="1" t="s">
        <v>4699</v>
      </c>
      <c r="C1664" s="1" t="s">
        <v>4700</v>
      </c>
      <c r="D1664" s="1" t="s">
        <v>3430</v>
      </c>
      <c r="E1664" s="1" t="s">
        <v>3431</v>
      </c>
      <c r="F1664" s="1"/>
    </row>
    <row r="1665" spans="1:6" ht="30" x14ac:dyDescent="0.25">
      <c r="A1665" s="1" t="s">
        <v>3427</v>
      </c>
      <c r="B1665" s="1" t="s">
        <v>4701</v>
      </c>
      <c r="C1665" s="1" t="s">
        <v>4702</v>
      </c>
      <c r="D1665" s="1" t="s">
        <v>3430</v>
      </c>
      <c r="E1665" s="1" t="s">
        <v>3431</v>
      </c>
      <c r="F1665" s="1"/>
    </row>
    <row r="1666" spans="1:6" ht="30" x14ac:dyDescent="0.25">
      <c r="A1666" s="1" t="s">
        <v>3427</v>
      </c>
      <c r="B1666" s="1" t="s">
        <v>4703</v>
      </c>
      <c r="C1666" s="1" t="s">
        <v>4704</v>
      </c>
      <c r="D1666" s="1" t="s">
        <v>3430</v>
      </c>
      <c r="E1666" s="1" t="s">
        <v>3431</v>
      </c>
      <c r="F1666" s="1"/>
    </row>
    <row r="1667" spans="1:6" ht="30" x14ac:dyDescent="0.25">
      <c r="A1667" s="1" t="s">
        <v>3427</v>
      </c>
      <c r="B1667" s="1" t="s">
        <v>4705</v>
      </c>
      <c r="C1667" s="1" t="s">
        <v>4706</v>
      </c>
      <c r="D1667" s="1" t="s">
        <v>3430</v>
      </c>
      <c r="E1667" s="1" t="s">
        <v>3431</v>
      </c>
      <c r="F1667" s="1"/>
    </row>
    <row r="1668" spans="1:6" ht="30" x14ac:dyDescent="0.25">
      <c r="A1668" s="1" t="s">
        <v>3427</v>
      </c>
      <c r="B1668" s="1" t="s">
        <v>4707</v>
      </c>
      <c r="C1668" s="1" t="s">
        <v>4708</v>
      </c>
      <c r="D1668" s="1" t="s">
        <v>3430</v>
      </c>
      <c r="E1668" s="1" t="s">
        <v>3431</v>
      </c>
      <c r="F1668" s="1"/>
    </row>
    <row r="1669" spans="1:6" ht="30" x14ac:dyDescent="0.25">
      <c r="A1669" s="1" t="s">
        <v>3427</v>
      </c>
      <c r="B1669" s="1" t="s">
        <v>4709</v>
      </c>
      <c r="C1669" s="1" t="s">
        <v>4710</v>
      </c>
      <c r="D1669" s="1" t="s">
        <v>3430</v>
      </c>
      <c r="E1669" s="1" t="s">
        <v>3431</v>
      </c>
      <c r="F1669" s="1"/>
    </row>
    <row r="1670" spans="1:6" ht="30" x14ac:dyDescent="0.25">
      <c r="A1670" s="1" t="s">
        <v>3427</v>
      </c>
      <c r="B1670" s="1" t="s">
        <v>4711</v>
      </c>
      <c r="C1670" s="1" t="s">
        <v>4712</v>
      </c>
      <c r="D1670" s="1" t="s">
        <v>3430</v>
      </c>
      <c r="E1670" s="1" t="s">
        <v>3431</v>
      </c>
      <c r="F1670" s="1"/>
    </row>
    <row r="1671" spans="1:6" ht="30" x14ac:dyDescent="0.25">
      <c r="A1671" s="1" t="s">
        <v>3427</v>
      </c>
      <c r="B1671" s="1" t="s">
        <v>4713</v>
      </c>
      <c r="C1671" s="1" t="s">
        <v>4714</v>
      </c>
      <c r="D1671" s="1" t="s">
        <v>3430</v>
      </c>
      <c r="E1671" s="1" t="s">
        <v>3431</v>
      </c>
      <c r="F1671" s="1"/>
    </row>
    <row r="1672" spans="1:6" ht="30" x14ac:dyDescent="0.25">
      <c r="A1672" s="1" t="s">
        <v>3427</v>
      </c>
      <c r="B1672" s="1" t="s">
        <v>4715</v>
      </c>
      <c r="C1672" s="1" t="s">
        <v>4716</v>
      </c>
      <c r="D1672" s="1" t="s">
        <v>3430</v>
      </c>
      <c r="E1672" s="1" t="s">
        <v>3431</v>
      </c>
      <c r="F1672" s="1"/>
    </row>
    <row r="1673" spans="1:6" ht="30" x14ac:dyDescent="0.25">
      <c r="A1673" s="1" t="s">
        <v>3427</v>
      </c>
      <c r="B1673" s="1" t="s">
        <v>4717</v>
      </c>
      <c r="C1673" s="1" t="s">
        <v>4718</v>
      </c>
      <c r="D1673" s="1" t="s">
        <v>3430</v>
      </c>
      <c r="E1673" s="1" t="s">
        <v>3431</v>
      </c>
      <c r="F1673" s="1"/>
    </row>
    <row r="1674" spans="1:6" ht="30" x14ac:dyDescent="0.25">
      <c r="A1674" s="1" t="s">
        <v>3427</v>
      </c>
      <c r="B1674" s="1" t="s">
        <v>4719</v>
      </c>
      <c r="C1674" s="1" t="s">
        <v>4720</v>
      </c>
      <c r="D1674" s="1" t="s">
        <v>3430</v>
      </c>
      <c r="E1674" s="1" t="s">
        <v>3431</v>
      </c>
      <c r="F1674" s="1"/>
    </row>
    <row r="1675" spans="1:6" ht="30" x14ac:dyDescent="0.25">
      <c r="A1675" s="1" t="s">
        <v>3427</v>
      </c>
      <c r="B1675" s="1" t="s">
        <v>4721</v>
      </c>
      <c r="C1675" s="1" t="s">
        <v>4722</v>
      </c>
      <c r="D1675" s="1" t="s">
        <v>3430</v>
      </c>
      <c r="E1675" s="1" t="s">
        <v>3431</v>
      </c>
      <c r="F1675" s="1"/>
    </row>
    <row r="1676" spans="1:6" ht="30" x14ac:dyDescent="0.25">
      <c r="A1676" s="1" t="s">
        <v>3427</v>
      </c>
      <c r="B1676" s="1" t="s">
        <v>4723</v>
      </c>
      <c r="C1676" s="1" t="s">
        <v>4724</v>
      </c>
      <c r="D1676" s="1" t="s">
        <v>3430</v>
      </c>
      <c r="E1676" s="1" t="s">
        <v>3431</v>
      </c>
      <c r="F1676" s="1"/>
    </row>
    <row r="1677" spans="1:6" ht="30" x14ac:dyDescent="0.25">
      <c r="A1677" s="1" t="s">
        <v>3427</v>
      </c>
      <c r="B1677" s="1" t="s">
        <v>4725</v>
      </c>
      <c r="C1677" s="1" t="s">
        <v>4726</v>
      </c>
      <c r="D1677" s="1" t="s">
        <v>3430</v>
      </c>
      <c r="E1677" s="1" t="s">
        <v>3431</v>
      </c>
      <c r="F1677" s="1"/>
    </row>
    <row r="1678" spans="1:6" ht="30" x14ac:dyDescent="0.25">
      <c r="A1678" s="1" t="s">
        <v>3427</v>
      </c>
      <c r="B1678" s="1" t="s">
        <v>4727</v>
      </c>
      <c r="C1678" s="1" t="s">
        <v>4728</v>
      </c>
      <c r="D1678" s="1" t="s">
        <v>3430</v>
      </c>
      <c r="E1678" s="1" t="s">
        <v>3431</v>
      </c>
      <c r="F1678" s="1"/>
    </row>
    <row r="1679" spans="1:6" ht="30" x14ac:dyDescent="0.25">
      <c r="A1679" s="1" t="s">
        <v>3427</v>
      </c>
      <c r="B1679" s="1" t="s">
        <v>4729</v>
      </c>
      <c r="C1679" s="1" t="s">
        <v>4730</v>
      </c>
      <c r="D1679" s="1" t="s">
        <v>3430</v>
      </c>
      <c r="E1679" s="1" t="s">
        <v>3431</v>
      </c>
      <c r="F1679" s="1"/>
    </row>
    <row r="1680" spans="1:6" ht="30" x14ac:dyDescent="0.25">
      <c r="A1680" s="1" t="s">
        <v>3427</v>
      </c>
      <c r="B1680" s="1" t="s">
        <v>4731</v>
      </c>
      <c r="C1680" s="1" t="s">
        <v>4732</v>
      </c>
      <c r="D1680" s="1" t="s">
        <v>3430</v>
      </c>
      <c r="E1680" s="1" t="s">
        <v>3431</v>
      </c>
      <c r="F1680" s="1"/>
    </row>
    <row r="1681" spans="1:6" ht="30" x14ac:dyDescent="0.25">
      <c r="A1681" s="1" t="s">
        <v>3427</v>
      </c>
      <c r="B1681" s="1" t="s">
        <v>4733</v>
      </c>
      <c r="C1681" s="1" t="s">
        <v>4734</v>
      </c>
      <c r="D1681" s="1" t="s">
        <v>3430</v>
      </c>
      <c r="E1681" s="1" t="s">
        <v>3431</v>
      </c>
      <c r="F1681" s="1"/>
    </row>
    <row r="1682" spans="1:6" ht="30" x14ac:dyDescent="0.25">
      <c r="A1682" s="1" t="s">
        <v>3427</v>
      </c>
      <c r="B1682" s="1" t="s">
        <v>4735</v>
      </c>
      <c r="C1682" s="1" t="s">
        <v>4736</v>
      </c>
      <c r="D1682" s="1" t="s">
        <v>3430</v>
      </c>
      <c r="E1682" s="1" t="s">
        <v>3431</v>
      </c>
      <c r="F1682" s="1"/>
    </row>
    <row r="1683" spans="1:6" ht="30" x14ac:dyDescent="0.25">
      <c r="A1683" s="1" t="s">
        <v>3427</v>
      </c>
      <c r="B1683" s="1" t="s">
        <v>4737</v>
      </c>
      <c r="C1683" s="1" t="s">
        <v>4738</v>
      </c>
      <c r="D1683" s="1" t="s">
        <v>3430</v>
      </c>
      <c r="E1683" s="1" t="s">
        <v>3431</v>
      </c>
      <c r="F1683" s="1"/>
    </row>
    <row r="1684" spans="1:6" ht="30" x14ac:dyDescent="0.25">
      <c r="A1684" s="1" t="s">
        <v>3427</v>
      </c>
      <c r="B1684" s="1" t="s">
        <v>4739</v>
      </c>
      <c r="C1684" s="1" t="s">
        <v>4740</v>
      </c>
      <c r="D1684" s="1" t="s">
        <v>3430</v>
      </c>
      <c r="E1684" s="1" t="s">
        <v>3431</v>
      </c>
      <c r="F1684" s="1"/>
    </row>
    <row r="1685" spans="1:6" ht="30" x14ac:dyDescent="0.25">
      <c r="A1685" s="1" t="s">
        <v>3427</v>
      </c>
      <c r="B1685" s="1" t="s">
        <v>4741</v>
      </c>
      <c r="C1685" s="1" t="s">
        <v>4742</v>
      </c>
      <c r="D1685" s="1" t="s">
        <v>3430</v>
      </c>
      <c r="E1685" s="1" t="s">
        <v>3431</v>
      </c>
      <c r="F1685" s="1"/>
    </row>
    <row r="1686" spans="1:6" ht="30" x14ac:dyDescent="0.25">
      <c r="A1686" s="1" t="s">
        <v>3427</v>
      </c>
      <c r="B1686" s="1" t="s">
        <v>4743</v>
      </c>
      <c r="C1686" s="1" t="s">
        <v>4744</v>
      </c>
      <c r="D1686" s="1" t="s">
        <v>3430</v>
      </c>
      <c r="E1686" s="1" t="s">
        <v>3431</v>
      </c>
      <c r="F1686" s="1"/>
    </row>
    <row r="1687" spans="1:6" ht="30" x14ac:dyDescent="0.25">
      <c r="A1687" s="1" t="s">
        <v>3427</v>
      </c>
      <c r="B1687" s="1" t="s">
        <v>4745</v>
      </c>
      <c r="C1687" s="1" t="s">
        <v>4746</v>
      </c>
      <c r="D1687" s="1" t="s">
        <v>3430</v>
      </c>
      <c r="E1687" s="1" t="s">
        <v>3431</v>
      </c>
      <c r="F1687" s="1"/>
    </row>
    <row r="1688" spans="1:6" ht="30" x14ac:dyDescent="0.25">
      <c r="A1688" s="1" t="s">
        <v>3427</v>
      </c>
      <c r="B1688" s="1" t="s">
        <v>4747</v>
      </c>
      <c r="C1688" s="1" t="s">
        <v>4748</v>
      </c>
      <c r="D1688" s="1" t="s">
        <v>3430</v>
      </c>
      <c r="E1688" s="1" t="s">
        <v>3431</v>
      </c>
      <c r="F1688" s="1"/>
    </row>
    <row r="1689" spans="1:6" ht="30" x14ac:dyDescent="0.25">
      <c r="A1689" s="1" t="s">
        <v>3427</v>
      </c>
      <c r="B1689" s="1" t="s">
        <v>4749</v>
      </c>
      <c r="C1689" s="1" t="s">
        <v>4750</v>
      </c>
      <c r="D1689" s="1" t="s">
        <v>3430</v>
      </c>
      <c r="E1689" s="1" t="s">
        <v>3431</v>
      </c>
      <c r="F1689" s="1"/>
    </row>
    <row r="1690" spans="1:6" ht="30" x14ac:dyDescent="0.25">
      <c r="A1690" s="1" t="s">
        <v>3427</v>
      </c>
      <c r="B1690" s="1" t="s">
        <v>4751</v>
      </c>
      <c r="C1690" s="1" t="s">
        <v>4752</v>
      </c>
      <c r="D1690" s="1" t="s">
        <v>3430</v>
      </c>
      <c r="E1690" s="1" t="s">
        <v>3431</v>
      </c>
      <c r="F1690" s="1"/>
    </row>
    <row r="1691" spans="1:6" ht="30" x14ac:dyDescent="0.25">
      <c r="A1691" s="1" t="s">
        <v>3427</v>
      </c>
      <c r="B1691" s="1" t="s">
        <v>4753</v>
      </c>
      <c r="C1691" s="1" t="s">
        <v>4754</v>
      </c>
      <c r="D1691" s="1" t="s">
        <v>3430</v>
      </c>
      <c r="E1691" s="1" t="s">
        <v>3431</v>
      </c>
      <c r="F1691" s="1"/>
    </row>
    <row r="1692" spans="1:6" ht="30" x14ac:dyDescent="0.25">
      <c r="A1692" s="1" t="s">
        <v>3427</v>
      </c>
      <c r="B1692" s="1" t="s">
        <v>4755</v>
      </c>
      <c r="C1692" s="1" t="s">
        <v>4756</v>
      </c>
      <c r="D1692" s="1" t="s">
        <v>3430</v>
      </c>
      <c r="E1692" s="1" t="s">
        <v>3431</v>
      </c>
      <c r="F1692" s="1"/>
    </row>
    <row r="1693" spans="1:6" ht="30" x14ac:dyDescent="0.25">
      <c r="A1693" s="1" t="s">
        <v>3427</v>
      </c>
      <c r="B1693" s="1" t="s">
        <v>4757</v>
      </c>
      <c r="C1693" s="1" t="s">
        <v>4758</v>
      </c>
      <c r="D1693" s="1" t="s">
        <v>3430</v>
      </c>
      <c r="E1693" s="1" t="s">
        <v>3431</v>
      </c>
      <c r="F1693" s="1"/>
    </row>
    <row r="1694" spans="1:6" ht="30" x14ac:dyDescent="0.25">
      <c r="A1694" s="1" t="s">
        <v>3427</v>
      </c>
      <c r="B1694" s="1" t="s">
        <v>4759</v>
      </c>
      <c r="C1694" s="1" t="s">
        <v>4760</v>
      </c>
      <c r="D1694" s="1" t="s">
        <v>3430</v>
      </c>
      <c r="E1694" s="1" t="s">
        <v>3431</v>
      </c>
      <c r="F1694" s="1"/>
    </row>
    <row r="1695" spans="1:6" ht="30" x14ac:dyDescent="0.25">
      <c r="A1695" s="1" t="s">
        <v>3427</v>
      </c>
      <c r="B1695" s="1" t="s">
        <v>4761</v>
      </c>
      <c r="C1695" s="1" t="s">
        <v>4762</v>
      </c>
      <c r="D1695" s="1" t="s">
        <v>3430</v>
      </c>
      <c r="E1695" s="1" t="s">
        <v>3431</v>
      </c>
      <c r="F1695" s="1"/>
    </row>
    <row r="1696" spans="1:6" ht="30" x14ac:dyDescent="0.25">
      <c r="A1696" s="1" t="s">
        <v>3427</v>
      </c>
      <c r="B1696" s="1" t="s">
        <v>4763</v>
      </c>
      <c r="C1696" s="1" t="s">
        <v>4764</v>
      </c>
      <c r="D1696" s="1" t="s">
        <v>3459</v>
      </c>
      <c r="E1696" s="1" t="s">
        <v>3431</v>
      </c>
      <c r="F1696" s="1"/>
    </row>
    <row r="1697" spans="1:6" ht="30" x14ac:dyDescent="0.25">
      <c r="A1697" s="1" t="s">
        <v>3427</v>
      </c>
      <c r="B1697" s="1" t="s">
        <v>4765</v>
      </c>
      <c r="C1697" s="1" t="s">
        <v>4766</v>
      </c>
      <c r="D1697" s="1" t="s">
        <v>3459</v>
      </c>
      <c r="E1697" s="1" t="s">
        <v>3431</v>
      </c>
      <c r="F1697" s="1"/>
    </row>
    <row r="1698" spans="1:6" ht="30" x14ac:dyDescent="0.25">
      <c r="A1698" s="1" t="s">
        <v>3427</v>
      </c>
      <c r="B1698" s="1" t="s">
        <v>4767</v>
      </c>
      <c r="C1698" s="1" t="s">
        <v>4768</v>
      </c>
      <c r="D1698" s="1" t="s">
        <v>3430</v>
      </c>
      <c r="E1698" s="1" t="s">
        <v>3431</v>
      </c>
      <c r="F1698" s="1"/>
    </row>
    <row r="1699" spans="1:6" ht="30" x14ac:dyDescent="0.25">
      <c r="A1699" s="1" t="s">
        <v>3427</v>
      </c>
      <c r="B1699" s="1" t="s">
        <v>4769</v>
      </c>
      <c r="C1699" s="1" t="s">
        <v>4770</v>
      </c>
      <c r="D1699" s="1" t="s">
        <v>3430</v>
      </c>
      <c r="E1699" s="1" t="s">
        <v>3431</v>
      </c>
      <c r="F1699" s="1"/>
    </row>
    <row r="1700" spans="1:6" ht="30" x14ac:dyDescent="0.25">
      <c r="A1700" s="1" t="s">
        <v>3427</v>
      </c>
      <c r="B1700" s="1" t="s">
        <v>4771</v>
      </c>
      <c r="C1700" s="1" t="s">
        <v>4772</v>
      </c>
      <c r="D1700" s="1" t="s">
        <v>3459</v>
      </c>
      <c r="E1700" s="1" t="s">
        <v>3431</v>
      </c>
      <c r="F1700" s="1"/>
    </row>
    <row r="1701" spans="1:6" ht="30" x14ac:dyDescent="0.25">
      <c r="A1701" s="1" t="s">
        <v>3427</v>
      </c>
      <c r="B1701" s="1" t="s">
        <v>4773</v>
      </c>
      <c r="C1701" s="1" t="s">
        <v>4774</v>
      </c>
      <c r="D1701" s="1" t="s">
        <v>3430</v>
      </c>
      <c r="E1701" s="1" t="s">
        <v>4775</v>
      </c>
      <c r="F1701" s="1"/>
    </row>
    <row r="1702" spans="1:6" ht="30" x14ac:dyDescent="0.25">
      <c r="A1702" s="1" t="s">
        <v>3427</v>
      </c>
      <c r="B1702" s="1" t="s">
        <v>4776</v>
      </c>
      <c r="C1702" s="1" t="s">
        <v>4777</v>
      </c>
      <c r="D1702" s="1" t="s">
        <v>3430</v>
      </c>
      <c r="E1702" s="1" t="s">
        <v>3431</v>
      </c>
      <c r="F1702" s="1"/>
    </row>
    <row r="1703" spans="1:6" ht="30" x14ac:dyDescent="0.25">
      <c r="A1703" s="1" t="s">
        <v>3427</v>
      </c>
      <c r="B1703" s="1" t="s">
        <v>4778</v>
      </c>
      <c r="C1703" s="1" t="s">
        <v>4779</v>
      </c>
      <c r="D1703" s="1" t="s">
        <v>3430</v>
      </c>
      <c r="E1703" s="1" t="s">
        <v>3431</v>
      </c>
      <c r="F1703" s="1"/>
    </row>
    <row r="1704" spans="1:6" ht="30" x14ac:dyDescent="0.25">
      <c r="A1704" s="1" t="s">
        <v>3427</v>
      </c>
      <c r="B1704" s="1" t="s">
        <v>4780</v>
      </c>
      <c r="C1704" s="1" t="s">
        <v>4781</v>
      </c>
      <c r="D1704" s="1" t="s">
        <v>3459</v>
      </c>
      <c r="E1704" s="1" t="s">
        <v>3431</v>
      </c>
      <c r="F1704" s="1"/>
    </row>
    <row r="1705" spans="1:6" ht="30" x14ac:dyDescent="0.25">
      <c r="A1705" s="1" t="s">
        <v>3427</v>
      </c>
      <c r="B1705" s="1" t="s">
        <v>4782</v>
      </c>
      <c r="C1705" s="1" t="s">
        <v>4783</v>
      </c>
      <c r="D1705" s="1" t="s">
        <v>3459</v>
      </c>
      <c r="E1705" s="1" t="s">
        <v>3431</v>
      </c>
      <c r="F1705" s="1"/>
    </row>
    <row r="1706" spans="1:6" ht="30" x14ac:dyDescent="0.25">
      <c r="A1706" s="1" t="s">
        <v>3427</v>
      </c>
      <c r="B1706" s="1" t="s">
        <v>4784</v>
      </c>
      <c r="C1706" s="1" t="s">
        <v>4785</v>
      </c>
      <c r="D1706" s="1" t="s">
        <v>3430</v>
      </c>
      <c r="E1706" s="1" t="s">
        <v>3431</v>
      </c>
      <c r="F1706" s="1"/>
    </row>
    <row r="1707" spans="1:6" ht="30" x14ac:dyDescent="0.25">
      <c r="A1707" s="1" t="s">
        <v>3427</v>
      </c>
      <c r="B1707" s="1" t="s">
        <v>4786</v>
      </c>
      <c r="C1707" s="1" t="s">
        <v>4787</v>
      </c>
      <c r="D1707" s="1" t="s">
        <v>3430</v>
      </c>
      <c r="E1707" s="1" t="s">
        <v>3431</v>
      </c>
      <c r="F1707" s="1"/>
    </row>
    <row r="1708" spans="1:6" ht="30" x14ac:dyDescent="0.25">
      <c r="A1708" s="1" t="s">
        <v>3427</v>
      </c>
      <c r="B1708" s="1" t="s">
        <v>4788</v>
      </c>
      <c r="C1708" s="1" t="s">
        <v>4789</v>
      </c>
      <c r="D1708" s="1" t="s">
        <v>3430</v>
      </c>
      <c r="E1708" s="1" t="s">
        <v>3431</v>
      </c>
      <c r="F1708" s="1"/>
    </row>
    <row r="1709" spans="1:6" ht="30" x14ac:dyDescent="0.25">
      <c r="A1709" s="1" t="s">
        <v>3427</v>
      </c>
      <c r="B1709" s="1" t="s">
        <v>4790</v>
      </c>
      <c r="C1709" s="1" t="s">
        <v>4791</v>
      </c>
      <c r="D1709" s="1" t="s">
        <v>3459</v>
      </c>
      <c r="E1709" s="1" t="s">
        <v>3431</v>
      </c>
      <c r="F1709" s="1"/>
    </row>
    <row r="1710" spans="1:6" ht="30" x14ac:dyDescent="0.25">
      <c r="A1710" s="1" t="s">
        <v>3427</v>
      </c>
      <c r="B1710" s="1" t="s">
        <v>4792</v>
      </c>
      <c r="C1710" s="1" t="s">
        <v>4793</v>
      </c>
      <c r="D1710" s="1" t="s">
        <v>3430</v>
      </c>
      <c r="E1710" s="1" t="s">
        <v>3431</v>
      </c>
      <c r="F1710" s="1"/>
    </row>
    <row r="1711" spans="1:6" ht="30" x14ac:dyDescent="0.25">
      <c r="A1711" s="1" t="s">
        <v>3427</v>
      </c>
      <c r="B1711" s="1" t="s">
        <v>4794</v>
      </c>
      <c r="C1711" s="1" t="s">
        <v>4795</v>
      </c>
      <c r="D1711" s="1" t="s">
        <v>3430</v>
      </c>
      <c r="E1711" s="1" t="s">
        <v>3431</v>
      </c>
      <c r="F1711" s="1"/>
    </row>
    <row r="1712" spans="1:6" ht="30" x14ac:dyDescent="0.25">
      <c r="A1712" s="1" t="s">
        <v>3427</v>
      </c>
      <c r="B1712" s="1" t="s">
        <v>4796</v>
      </c>
      <c r="C1712" s="1" t="s">
        <v>4797</v>
      </c>
      <c r="D1712" s="1" t="s">
        <v>3430</v>
      </c>
      <c r="E1712" s="1" t="s">
        <v>3431</v>
      </c>
      <c r="F1712" s="1"/>
    </row>
    <row r="1713" spans="1:6" ht="30" x14ac:dyDescent="0.25">
      <c r="A1713" s="1" t="s">
        <v>3427</v>
      </c>
      <c r="B1713" s="1" t="s">
        <v>4798</v>
      </c>
      <c r="C1713" s="1" t="s">
        <v>4799</v>
      </c>
      <c r="D1713" s="1" t="s">
        <v>3430</v>
      </c>
      <c r="E1713" s="1" t="s">
        <v>3431</v>
      </c>
      <c r="F1713" s="1"/>
    </row>
    <row r="1714" spans="1:6" ht="30" x14ac:dyDescent="0.25">
      <c r="A1714" s="1" t="s">
        <v>3427</v>
      </c>
      <c r="B1714" s="1" t="s">
        <v>4800</v>
      </c>
      <c r="C1714" s="1" t="s">
        <v>4801</v>
      </c>
      <c r="D1714" s="1" t="s">
        <v>3454</v>
      </c>
      <c r="E1714" s="1" t="s">
        <v>3431</v>
      </c>
      <c r="F1714" s="1"/>
    </row>
    <row r="1715" spans="1:6" ht="30" x14ac:dyDescent="0.25">
      <c r="A1715" s="1" t="s">
        <v>3427</v>
      </c>
      <c r="B1715" s="1" t="s">
        <v>4802</v>
      </c>
      <c r="C1715" s="1" t="s">
        <v>4803</v>
      </c>
      <c r="D1715" s="1" t="s">
        <v>3430</v>
      </c>
      <c r="E1715" s="1" t="s">
        <v>3431</v>
      </c>
      <c r="F1715" s="1"/>
    </row>
    <row r="1716" spans="1:6" ht="30" x14ac:dyDescent="0.25">
      <c r="A1716" s="1" t="s">
        <v>3427</v>
      </c>
      <c r="B1716" s="1" t="s">
        <v>4804</v>
      </c>
      <c r="C1716" s="1" t="s">
        <v>4805</v>
      </c>
      <c r="D1716" s="1" t="s">
        <v>3430</v>
      </c>
      <c r="E1716" s="1" t="s">
        <v>3431</v>
      </c>
      <c r="F1716" s="1"/>
    </row>
    <row r="1717" spans="1:6" ht="30" x14ac:dyDescent="0.25">
      <c r="A1717" s="1" t="s">
        <v>3427</v>
      </c>
      <c r="B1717" s="1" t="s">
        <v>4806</v>
      </c>
      <c r="C1717" s="1" t="s">
        <v>4807</v>
      </c>
      <c r="D1717" s="1" t="s">
        <v>3430</v>
      </c>
      <c r="E1717" s="1" t="s">
        <v>3431</v>
      </c>
      <c r="F1717" s="1"/>
    </row>
    <row r="1718" spans="1:6" ht="30" x14ac:dyDescent="0.25">
      <c r="A1718" s="1" t="s">
        <v>3427</v>
      </c>
      <c r="B1718" s="1" t="s">
        <v>4808</v>
      </c>
      <c r="C1718" s="1" t="s">
        <v>4809</v>
      </c>
      <c r="D1718" s="1" t="s">
        <v>3430</v>
      </c>
      <c r="E1718" s="1" t="s">
        <v>3431</v>
      </c>
      <c r="F1718" s="1"/>
    </row>
    <row r="1719" spans="1:6" ht="30" x14ac:dyDescent="0.25">
      <c r="A1719" s="1" t="s">
        <v>3427</v>
      </c>
      <c r="B1719" s="1" t="s">
        <v>4810</v>
      </c>
      <c r="C1719" s="1" t="s">
        <v>4811</v>
      </c>
      <c r="D1719" s="1" t="s">
        <v>3430</v>
      </c>
      <c r="E1719" s="1" t="s">
        <v>3431</v>
      </c>
      <c r="F1719" s="1"/>
    </row>
    <row r="1720" spans="1:6" ht="30" x14ac:dyDescent="0.25">
      <c r="A1720" s="1" t="s">
        <v>3427</v>
      </c>
      <c r="B1720" s="1" t="s">
        <v>4812</v>
      </c>
      <c r="C1720" s="1" t="s">
        <v>4813</v>
      </c>
      <c r="D1720" s="1" t="s">
        <v>3430</v>
      </c>
      <c r="E1720" s="1" t="s">
        <v>3431</v>
      </c>
      <c r="F1720" s="1"/>
    </row>
    <row r="1721" spans="1:6" ht="30" x14ac:dyDescent="0.25">
      <c r="A1721" s="1" t="s">
        <v>3427</v>
      </c>
      <c r="B1721" s="1" t="s">
        <v>4814</v>
      </c>
      <c r="C1721" s="1" t="s">
        <v>4815</v>
      </c>
      <c r="D1721" s="1" t="s">
        <v>3430</v>
      </c>
      <c r="E1721" s="1" t="s">
        <v>3431</v>
      </c>
      <c r="F1721" s="1"/>
    </row>
    <row r="1722" spans="1:6" ht="30" x14ac:dyDescent="0.25">
      <c r="A1722" s="1" t="s">
        <v>3427</v>
      </c>
      <c r="B1722" s="1" t="s">
        <v>4816</v>
      </c>
      <c r="C1722" s="1" t="s">
        <v>4817</v>
      </c>
      <c r="D1722" s="1" t="s">
        <v>3454</v>
      </c>
      <c r="E1722" s="1" t="s">
        <v>3431</v>
      </c>
      <c r="F1722" s="1"/>
    </row>
    <row r="1723" spans="1:6" ht="30" x14ac:dyDescent="0.25">
      <c r="A1723" s="1" t="s">
        <v>3427</v>
      </c>
      <c r="B1723" s="1" t="s">
        <v>4818</v>
      </c>
      <c r="C1723" s="1" t="s">
        <v>4819</v>
      </c>
      <c r="D1723" s="1" t="s">
        <v>3459</v>
      </c>
      <c r="E1723" s="1" t="s">
        <v>3431</v>
      </c>
      <c r="F1723" s="1"/>
    </row>
    <row r="1724" spans="1:6" ht="30" x14ac:dyDescent="0.25">
      <c r="A1724" s="1" t="s">
        <v>3427</v>
      </c>
      <c r="B1724" s="1" t="s">
        <v>4820</v>
      </c>
      <c r="C1724" s="1" t="s">
        <v>4821</v>
      </c>
      <c r="D1724" s="1" t="s">
        <v>3459</v>
      </c>
      <c r="E1724" s="1" t="s">
        <v>3431</v>
      </c>
      <c r="F1724" s="1"/>
    </row>
    <row r="1725" spans="1:6" ht="30" x14ac:dyDescent="0.25">
      <c r="A1725" s="1" t="s">
        <v>3427</v>
      </c>
      <c r="B1725" s="1" t="s">
        <v>4822</v>
      </c>
      <c r="C1725" s="1" t="s">
        <v>4823</v>
      </c>
      <c r="D1725" s="1" t="s">
        <v>3430</v>
      </c>
      <c r="E1725" s="1" t="s">
        <v>3431</v>
      </c>
      <c r="F1725" s="1"/>
    </row>
    <row r="1726" spans="1:6" ht="30" x14ac:dyDescent="0.25">
      <c r="A1726" s="1" t="s">
        <v>3427</v>
      </c>
      <c r="B1726" s="1" t="s">
        <v>4824</v>
      </c>
      <c r="C1726" s="1" t="s">
        <v>4825</v>
      </c>
      <c r="D1726" s="1" t="s">
        <v>3430</v>
      </c>
      <c r="E1726" s="1" t="s">
        <v>3431</v>
      </c>
      <c r="F1726" s="1"/>
    </row>
    <row r="1727" spans="1:6" ht="30" x14ac:dyDescent="0.25">
      <c r="A1727" s="1" t="s">
        <v>3427</v>
      </c>
      <c r="B1727" s="1" t="s">
        <v>4826</v>
      </c>
      <c r="C1727" s="1" t="s">
        <v>4827</v>
      </c>
      <c r="D1727" s="1" t="s">
        <v>3430</v>
      </c>
      <c r="E1727" s="1" t="s">
        <v>3431</v>
      </c>
      <c r="F1727" s="1"/>
    </row>
    <row r="1728" spans="1:6" ht="30" x14ac:dyDescent="0.25">
      <c r="A1728" s="1" t="s">
        <v>3427</v>
      </c>
      <c r="B1728" s="1" t="s">
        <v>4828</v>
      </c>
      <c r="C1728" s="1" t="s">
        <v>4829</v>
      </c>
      <c r="D1728" s="1" t="s">
        <v>3430</v>
      </c>
      <c r="E1728" s="1" t="s">
        <v>3431</v>
      </c>
      <c r="F1728" s="1"/>
    </row>
    <row r="1729" spans="1:6" ht="30" x14ac:dyDescent="0.25">
      <c r="A1729" s="1" t="s">
        <v>3427</v>
      </c>
      <c r="B1729" s="1" t="s">
        <v>4830</v>
      </c>
      <c r="C1729" s="1" t="s">
        <v>4831</v>
      </c>
      <c r="D1729" s="1" t="s">
        <v>3430</v>
      </c>
      <c r="E1729" s="1" t="s">
        <v>3431</v>
      </c>
      <c r="F1729" s="1"/>
    </row>
    <row r="1730" spans="1:6" ht="30" x14ac:dyDescent="0.25">
      <c r="A1730" s="1" t="s">
        <v>3427</v>
      </c>
      <c r="B1730" s="1" t="s">
        <v>4832</v>
      </c>
      <c r="C1730" s="1" t="s">
        <v>4833</v>
      </c>
      <c r="D1730" s="1" t="s">
        <v>3430</v>
      </c>
      <c r="E1730" s="1" t="s">
        <v>3431</v>
      </c>
      <c r="F1730" s="1"/>
    </row>
    <row r="1731" spans="1:6" ht="30" x14ac:dyDescent="0.25">
      <c r="A1731" s="1" t="s">
        <v>3427</v>
      </c>
      <c r="B1731" s="1" t="s">
        <v>4834</v>
      </c>
      <c r="C1731" s="1" t="s">
        <v>4835</v>
      </c>
      <c r="D1731" s="1" t="s">
        <v>3430</v>
      </c>
      <c r="E1731" s="1" t="s">
        <v>3431</v>
      </c>
      <c r="F1731" s="1"/>
    </row>
    <row r="1732" spans="1:6" ht="30" x14ac:dyDescent="0.25">
      <c r="A1732" s="1" t="s">
        <v>3427</v>
      </c>
      <c r="B1732" s="1" t="s">
        <v>4836</v>
      </c>
      <c r="C1732" s="1" t="s">
        <v>4837</v>
      </c>
      <c r="D1732" s="1" t="s">
        <v>3430</v>
      </c>
      <c r="E1732" s="1" t="s">
        <v>3431</v>
      </c>
      <c r="F1732" s="1"/>
    </row>
    <row r="1733" spans="1:6" ht="30" x14ac:dyDescent="0.25">
      <c r="A1733" s="1" t="s">
        <v>3427</v>
      </c>
      <c r="B1733" s="1" t="s">
        <v>4838</v>
      </c>
      <c r="C1733" s="1" t="s">
        <v>4839</v>
      </c>
      <c r="D1733" s="1" t="s">
        <v>3430</v>
      </c>
      <c r="E1733" s="1" t="s">
        <v>3431</v>
      </c>
      <c r="F1733" s="1"/>
    </row>
    <row r="1734" spans="1:6" ht="30" x14ac:dyDescent="0.25">
      <c r="A1734" s="1" t="s">
        <v>3427</v>
      </c>
      <c r="B1734" s="1" t="s">
        <v>4840</v>
      </c>
      <c r="C1734" s="1" t="s">
        <v>4841</v>
      </c>
      <c r="D1734" s="1" t="s">
        <v>3430</v>
      </c>
      <c r="E1734" s="1" t="s">
        <v>3431</v>
      </c>
      <c r="F1734" s="1"/>
    </row>
    <row r="1735" spans="1:6" ht="30" x14ac:dyDescent="0.25">
      <c r="A1735" s="1" t="s">
        <v>3427</v>
      </c>
      <c r="B1735" s="1" t="s">
        <v>4842</v>
      </c>
      <c r="C1735" s="1" t="s">
        <v>4843</v>
      </c>
      <c r="D1735" s="1" t="s">
        <v>3430</v>
      </c>
      <c r="E1735" s="1" t="s">
        <v>3431</v>
      </c>
      <c r="F1735" s="1"/>
    </row>
    <row r="1736" spans="1:6" ht="30" x14ac:dyDescent="0.25">
      <c r="A1736" s="1" t="s">
        <v>3427</v>
      </c>
      <c r="B1736" s="1" t="s">
        <v>4844</v>
      </c>
      <c r="C1736" s="1" t="s">
        <v>4845</v>
      </c>
      <c r="D1736" s="1" t="s">
        <v>3459</v>
      </c>
      <c r="E1736" s="1" t="s">
        <v>3431</v>
      </c>
      <c r="F1736" s="1"/>
    </row>
    <row r="1737" spans="1:6" ht="30" x14ac:dyDescent="0.25">
      <c r="A1737" s="1" t="s">
        <v>3427</v>
      </c>
      <c r="B1737" s="1" t="s">
        <v>4846</v>
      </c>
      <c r="C1737" s="1" t="s">
        <v>4847</v>
      </c>
      <c r="D1737" s="1" t="s">
        <v>3459</v>
      </c>
      <c r="E1737" s="1" t="s">
        <v>3431</v>
      </c>
      <c r="F1737" s="1"/>
    </row>
    <row r="1738" spans="1:6" ht="30" x14ac:dyDescent="0.25">
      <c r="A1738" s="1" t="s">
        <v>3427</v>
      </c>
      <c r="B1738" s="1" t="s">
        <v>4848</v>
      </c>
      <c r="C1738" s="1" t="s">
        <v>4849</v>
      </c>
      <c r="D1738" s="1" t="s">
        <v>3430</v>
      </c>
      <c r="E1738" s="1" t="s">
        <v>3431</v>
      </c>
      <c r="F1738" s="1"/>
    </row>
    <row r="1739" spans="1:6" ht="30" x14ac:dyDescent="0.25">
      <c r="A1739" s="1" t="s">
        <v>3427</v>
      </c>
      <c r="B1739" s="1" t="s">
        <v>4850</v>
      </c>
      <c r="C1739" s="1" t="s">
        <v>4851</v>
      </c>
      <c r="D1739" s="1" t="s">
        <v>3430</v>
      </c>
      <c r="E1739" s="1" t="s">
        <v>3431</v>
      </c>
      <c r="F1739" s="1"/>
    </row>
    <row r="1740" spans="1:6" ht="30" x14ac:dyDescent="0.25">
      <c r="A1740" s="1" t="s">
        <v>3427</v>
      </c>
      <c r="B1740" s="1" t="s">
        <v>4852</v>
      </c>
      <c r="C1740" s="1" t="s">
        <v>4853</v>
      </c>
      <c r="D1740" s="1" t="s">
        <v>3454</v>
      </c>
      <c r="E1740" s="1" t="s">
        <v>3431</v>
      </c>
      <c r="F1740" s="1"/>
    </row>
    <row r="1741" spans="1:6" ht="30" x14ac:dyDescent="0.25">
      <c r="A1741" s="1" t="s">
        <v>3427</v>
      </c>
      <c r="B1741" s="1" t="s">
        <v>4854</v>
      </c>
      <c r="C1741" s="1" t="s">
        <v>4855</v>
      </c>
      <c r="D1741" s="1" t="s">
        <v>108</v>
      </c>
      <c r="E1741" s="1" t="s">
        <v>4856</v>
      </c>
      <c r="F1741" s="1"/>
    </row>
    <row r="1742" spans="1:6" ht="30" x14ac:dyDescent="0.25">
      <c r="A1742" s="1" t="s">
        <v>3427</v>
      </c>
      <c r="B1742" s="1" t="s">
        <v>4857</v>
      </c>
      <c r="C1742" s="1" t="s">
        <v>4858</v>
      </c>
      <c r="D1742" s="1" t="s">
        <v>3430</v>
      </c>
      <c r="E1742" s="1" t="s">
        <v>3431</v>
      </c>
      <c r="F1742" s="1"/>
    </row>
    <row r="1743" spans="1:6" ht="30" x14ac:dyDescent="0.25">
      <c r="A1743" s="1" t="s">
        <v>3427</v>
      </c>
      <c r="B1743" s="1" t="s">
        <v>4859</v>
      </c>
      <c r="C1743" s="1" t="s">
        <v>4860</v>
      </c>
      <c r="D1743" s="1" t="s">
        <v>3430</v>
      </c>
      <c r="E1743" s="1" t="s">
        <v>3431</v>
      </c>
      <c r="F1743" s="1"/>
    </row>
    <row r="1744" spans="1:6" ht="30" x14ac:dyDescent="0.25">
      <c r="A1744" s="1" t="s">
        <v>3427</v>
      </c>
      <c r="B1744" s="1" t="s">
        <v>4861</v>
      </c>
      <c r="C1744" s="1" t="s">
        <v>4862</v>
      </c>
      <c r="D1744" s="1" t="s">
        <v>3430</v>
      </c>
      <c r="E1744" s="1" t="s">
        <v>3431</v>
      </c>
      <c r="F1744" s="1"/>
    </row>
    <row r="1745" spans="1:6" ht="30" x14ac:dyDescent="0.25">
      <c r="A1745" s="1" t="s">
        <v>3427</v>
      </c>
      <c r="B1745" s="1" t="s">
        <v>4863</v>
      </c>
      <c r="C1745" s="1" t="s">
        <v>4864</v>
      </c>
      <c r="D1745" s="1" t="s">
        <v>3430</v>
      </c>
      <c r="E1745" s="1" t="s">
        <v>3431</v>
      </c>
      <c r="F1745" s="1"/>
    </row>
    <row r="1746" spans="1:6" ht="30" x14ac:dyDescent="0.25">
      <c r="A1746" s="1" t="s">
        <v>3427</v>
      </c>
      <c r="B1746" s="1" t="s">
        <v>4865</v>
      </c>
      <c r="C1746" s="1" t="s">
        <v>4866</v>
      </c>
      <c r="D1746" s="1" t="s">
        <v>3430</v>
      </c>
      <c r="E1746" s="1" t="s">
        <v>3431</v>
      </c>
      <c r="F1746" s="1"/>
    </row>
    <row r="1747" spans="1:6" ht="30" x14ac:dyDescent="0.25">
      <c r="A1747" s="1" t="s">
        <v>3427</v>
      </c>
      <c r="B1747" s="1" t="s">
        <v>4867</v>
      </c>
      <c r="C1747" s="1" t="s">
        <v>4868</v>
      </c>
      <c r="D1747" s="1" t="s">
        <v>3430</v>
      </c>
      <c r="E1747" s="1" t="s">
        <v>3431</v>
      </c>
      <c r="F1747" s="1"/>
    </row>
    <row r="1748" spans="1:6" ht="30" x14ac:dyDescent="0.25">
      <c r="A1748" s="1" t="s">
        <v>3427</v>
      </c>
      <c r="B1748" s="1" t="s">
        <v>4869</v>
      </c>
      <c r="C1748" s="1" t="s">
        <v>4870</v>
      </c>
      <c r="D1748" s="1" t="s">
        <v>3430</v>
      </c>
      <c r="E1748" s="1" t="s">
        <v>3431</v>
      </c>
      <c r="F1748" s="1"/>
    </row>
    <row r="1749" spans="1:6" ht="30" x14ac:dyDescent="0.25">
      <c r="A1749" s="1" t="s">
        <v>3427</v>
      </c>
      <c r="B1749" s="1" t="s">
        <v>4871</v>
      </c>
      <c r="C1749" s="1" t="s">
        <v>4872</v>
      </c>
      <c r="D1749" s="1" t="s">
        <v>3430</v>
      </c>
      <c r="E1749" s="1" t="s">
        <v>3431</v>
      </c>
      <c r="F1749" s="1"/>
    </row>
    <row r="1750" spans="1:6" ht="30" x14ac:dyDescent="0.25">
      <c r="A1750" s="1" t="s">
        <v>3427</v>
      </c>
      <c r="B1750" s="1" t="s">
        <v>4873</v>
      </c>
      <c r="C1750" s="1" t="s">
        <v>4874</v>
      </c>
      <c r="D1750" s="1" t="s">
        <v>3459</v>
      </c>
      <c r="E1750" s="1" t="s">
        <v>3431</v>
      </c>
      <c r="F1750" s="1"/>
    </row>
    <row r="1751" spans="1:6" ht="30" x14ac:dyDescent="0.25">
      <c r="A1751" s="1" t="s">
        <v>3427</v>
      </c>
      <c r="B1751" s="1" t="s">
        <v>4875</v>
      </c>
      <c r="C1751" s="1" t="s">
        <v>4876</v>
      </c>
      <c r="D1751" s="1" t="s">
        <v>3430</v>
      </c>
      <c r="E1751" s="1" t="s">
        <v>3431</v>
      </c>
      <c r="F1751" s="1"/>
    </row>
    <row r="1752" spans="1:6" ht="30" x14ac:dyDescent="0.25">
      <c r="A1752" s="1" t="s">
        <v>3427</v>
      </c>
      <c r="B1752" s="1" t="s">
        <v>4877</v>
      </c>
      <c r="C1752" s="1" t="s">
        <v>4878</v>
      </c>
      <c r="D1752" s="1" t="s">
        <v>3430</v>
      </c>
      <c r="E1752" s="1" t="s">
        <v>3431</v>
      </c>
      <c r="F1752" s="1"/>
    </row>
    <row r="1753" spans="1:6" ht="30" x14ac:dyDescent="0.25">
      <c r="A1753" s="1" t="s">
        <v>3427</v>
      </c>
      <c r="B1753" s="1" t="s">
        <v>4879</v>
      </c>
      <c r="C1753" s="1" t="s">
        <v>4880</v>
      </c>
      <c r="D1753" s="1" t="s">
        <v>3430</v>
      </c>
      <c r="E1753" s="1" t="s">
        <v>3431</v>
      </c>
      <c r="F1753" s="1"/>
    </row>
    <row r="1754" spans="1:6" ht="30" x14ac:dyDescent="0.25">
      <c r="A1754" s="1" t="s">
        <v>3427</v>
      </c>
      <c r="B1754" s="1" t="s">
        <v>4881</v>
      </c>
      <c r="C1754" s="1" t="s">
        <v>4882</v>
      </c>
      <c r="D1754" s="1" t="s">
        <v>3430</v>
      </c>
      <c r="E1754" s="1" t="s">
        <v>3431</v>
      </c>
      <c r="F1754" s="1"/>
    </row>
    <row r="1755" spans="1:6" ht="30" x14ac:dyDescent="0.25">
      <c r="A1755" s="1" t="s">
        <v>3427</v>
      </c>
      <c r="B1755" s="1" t="s">
        <v>4883</v>
      </c>
      <c r="C1755" s="1" t="s">
        <v>4884</v>
      </c>
      <c r="D1755" s="1" t="s">
        <v>3430</v>
      </c>
      <c r="E1755" s="1" t="s">
        <v>3431</v>
      </c>
      <c r="F1755" s="1"/>
    </row>
    <row r="1756" spans="1:6" ht="30" x14ac:dyDescent="0.25">
      <c r="A1756" s="1" t="s">
        <v>3427</v>
      </c>
      <c r="B1756" s="1" t="s">
        <v>4885</v>
      </c>
      <c r="C1756" s="1" t="s">
        <v>4886</v>
      </c>
      <c r="D1756" s="1" t="s">
        <v>3430</v>
      </c>
      <c r="E1756" s="1" t="s">
        <v>3431</v>
      </c>
      <c r="F1756" s="1"/>
    </row>
    <row r="1757" spans="1:6" ht="30" x14ac:dyDescent="0.25">
      <c r="A1757" s="1" t="s">
        <v>3427</v>
      </c>
      <c r="B1757" s="1" t="s">
        <v>4887</v>
      </c>
      <c r="C1757" s="1" t="s">
        <v>4888</v>
      </c>
      <c r="D1757" s="1" t="s">
        <v>3430</v>
      </c>
      <c r="E1757" s="1" t="s">
        <v>3431</v>
      </c>
      <c r="F1757" s="1"/>
    </row>
    <row r="1758" spans="1:6" ht="30" x14ac:dyDescent="0.25">
      <c r="A1758" s="1" t="s">
        <v>3427</v>
      </c>
      <c r="B1758" s="1" t="s">
        <v>4889</v>
      </c>
      <c r="C1758" s="1" t="s">
        <v>4890</v>
      </c>
      <c r="D1758" s="1" t="s">
        <v>3430</v>
      </c>
      <c r="E1758" s="1" t="s">
        <v>3431</v>
      </c>
      <c r="F1758" s="1"/>
    </row>
    <row r="1759" spans="1:6" ht="30" x14ac:dyDescent="0.25">
      <c r="A1759" s="1" t="s">
        <v>3427</v>
      </c>
      <c r="B1759" s="1" t="s">
        <v>4891</v>
      </c>
      <c r="C1759" s="1" t="s">
        <v>4892</v>
      </c>
      <c r="D1759" s="1" t="s">
        <v>3430</v>
      </c>
      <c r="E1759" s="1" t="s">
        <v>3431</v>
      </c>
      <c r="F1759" s="1"/>
    </row>
    <row r="1760" spans="1:6" ht="30" x14ac:dyDescent="0.25">
      <c r="A1760" s="1" t="s">
        <v>3427</v>
      </c>
      <c r="B1760" s="1" t="s">
        <v>4893</v>
      </c>
      <c r="C1760" s="1" t="s">
        <v>4894</v>
      </c>
      <c r="D1760" s="1" t="s">
        <v>3454</v>
      </c>
      <c r="E1760" s="1" t="s">
        <v>3431</v>
      </c>
      <c r="F1760" s="1"/>
    </row>
    <row r="1761" spans="1:6" ht="30" x14ac:dyDescent="0.25">
      <c r="A1761" s="1" t="s">
        <v>3427</v>
      </c>
      <c r="B1761" s="1" t="s">
        <v>4895</v>
      </c>
      <c r="C1761" s="1" t="s">
        <v>4896</v>
      </c>
      <c r="D1761" s="1" t="s">
        <v>3430</v>
      </c>
      <c r="E1761" s="1" t="s">
        <v>3431</v>
      </c>
      <c r="F1761" s="1"/>
    </row>
    <row r="1762" spans="1:6" ht="30" x14ac:dyDescent="0.25">
      <c r="A1762" s="1" t="s">
        <v>3427</v>
      </c>
      <c r="B1762" s="1" t="s">
        <v>4897</v>
      </c>
      <c r="C1762" s="1" t="s">
        <v>4898</v>
      </c>
      <c r="D1762" s="1" t="s">
        <v>3430</v>
      </c>
      <c r="E1762" s="1" t="s">
        <v>3431</v>
      </c>
      <c r="F1762" s="1"/>
    </row>
    <row r="1763" spans="1:6" ht="30" x14ac:dyDescent="0.25">
      <c r="A1763" s="1" t="s">
        <v>3427</v>
      </c>
      <c r="B1763" s="1" t="s">
        <v>4899</v>
      </c>
      <c r="C1763" s="1" t="s">
        <v>4900</v>
      </c>
      <c r="D1763" s="1" t="s">
        <v>3430</v>
      </c>
      <c r="E1763" s="1" t="s">
        <v>3431</v>
      </c>
      <c r="F1763" s="1"/>
    </row>
    <row r="1764" spans="1:6" ht="30" x14ac:dyDescent="0.25">
      <c r="A1764" s="1" t="s">
        <v>3427</v>
      </c>
      <c r="B1764" s="1" t="s">
        <v>4901</v>
      </c>
      <c r="C1764" s="1" t="s">
        <v>4902</v>
      </c>
      <c r="D1764" s="1" t="s">
        <v>3430</v>
      </c>
      <c r="E1764" s="1" t="s">
        <v>3431</v>
      </c>
      <c r="F1764" s="1"/>
    </row>
    <row r="1765" spans="1:6" ht="30" x14ac:dyDescent="0.25">
      <c r="A1765" s="1" t="s">
        <v>3427</v>
      </c>
      <c r="B1765" s="1" t="s">
        <v>4903</v>
      </c>
      <c r="C1765" s="1" t="s">
        <v>4904</v>
      </c>
      <c r="D1765" s="1" t="s">
        <v>3430</v>
      </c>
      <c r="E1765" s="1" t="s">
        <v>3431</v>
      </c>
      <c r="F1765" s="1"/>
    </row>
    <row r="1766" spans="1:6" ht="30" x14ac:dyDescent="0.25">
      <c r="A1766" s="1" t="s">
        <v>3427</v>
      </c>
      <c r="B1766" s="1" t="s">
        <v>4905</v>
      </c>
      <c r="C1766" s="1" t="s">
        <v>4906</v>
      </c>
      <c r="D1766" s="1" t="s">
        <v>3459</v>
      </c>
      <c r="E1766" s="1" t="s">
        <v>3431</v>
      </c>
      <c r="F1766" s="1"/>
    </row>
    <row r="1767" spans="1:6" ht="30" x14ac:dyDescent="0.25">
      <c r="A1767" s="1" t="s">
        <v>3427</v>
      </c>
      <c r="B1767" s="1" t="s">
        <v>4907</v>
      </c>
      <c r="C1767" s="1" t="s">
        <v>4908</v>
      </c>
      <c r="D1767" s="1" t="s">
        <v>3430</v>
      </c>
      <c r="E1767" s="1" t="s">
        <v>3431</v>
      </c>
      <c r="F1767" s="1"/>
    </row>
    <row r="1768" spans="1:6" ht="30" x14ac:dyDescent="0.25">
      <c r="A1768" s="1" t="s">
        <v>3427</v>
      </c>
      <c r="B1768" s="1" t="s">
        <v>4909</v>
      </c>
      <c r="C1768" s="1" t="s">
        <v>4910</v>
      </c>
      <c r="D1768" s="1" t="s">
        <v>3430</v>
      </c>
      <c r="E1768" s="1" t="s">
        <v>3431</v>
      </c>
      <c r="F1768" s="1"/>
    </row>
    <row r="1769" spans="1:6" ht="30" x14ac:dyDescent="0.25">
      <c r="A1769" s="1" t="s">
        <v>3427</v>
      </c>
      <c r="B1769" s="1" t="s">
        <v>4911</v>
      </c>
      <c r="C1769" s="1" t="s">
        <v>4912</v>
      </c>
      <c r="D1769" s="1" t="s">
        <v>3430</v>
      </c>
      <c r="E1769" s="1" t="s">
        <v>3431</v>
      </c>
      <c r="F1769" s="1"/>
    </row>
    <row r="1770" spans="1:6" ht="30" x14ac:dyDescent="0.25">
      <c r="A1770" s="1" t="s">
        <v>3427</v>
      </c>
      <c r="B1770" s="1" t="s">
        <v>4913</v>
      </c>
      <c r="C1770" s="1" t="s">
        <v>4914</v>
      </c>
      <c r="D1770" s="1" t="s">
        <v>3430</v>
      </c>
      <c r="E1770" s="1" t="s">
        <v>3431</v>
      </c>
      <c r="F1770" s="1"/>
    </row>
    <row r="1771" spans="1:6" ht="30" x14ac:dyDescent="0.25">
      <c r="A1771" s="1" t="s">
        <v>3427</v>
      </c>
      <c r="B1771" s="1" t="s">
        <v>4915</v>
      </c>
      <c r="C1771" s="1" t="s">
        <v>4916</v>
      </c>
      <c r="D1771" s="1" t="s">
        <v>3430</v>
      </c>
      <c r="E1771" s="1" t="s">
        <v>3431</v>
      </c>
      <c r="F1771" s="1"/>
    </row>
    <row r="1772" spans="1:6" ht="30" x14ac:dyDescent="0.25">
      <c r="A1772" s="1" t="s">
        <v>3427</v>
      </c>
      <c r="B1772" s="1" t="s">
        <v>4917</v>
      </c>
      <c r="C1772" s="1" t="s">
        <v>4918</v>
      </c>
      <c r="D1772" s="1" t="s">
        <v>3430</v>
      </c>
      <c r="E1772" s="1" t="s">
        <v>3431</v>
      </c>
      <c r="F1772" s="1"/>
    </row>
    <row r="1773" spans="1:6" ht="30" x14ac:dyDescent="0.25">
      <c r="A1773" s="1" t="s">
        <v>3427</v>
      </c>
      <c r="B1773" s="1" t="s">
        <v>4919</v>
      </c>
      <c r="C1773" s="1" t="s">
        <v>4920</v>
      </c>
      <c r="D1773" s="1" t="s">
        <v>3454</v>
      </c>
      <c r="E1773" s="1" t="s">
        <v>3431</v>
      </c>
      <c r="F1773" s="1"/>
    </row>
    <row r="1774" spans="1:6" ht="30" x14ac:dyDescent="0.25">
      <c r="A1774" s="1" t="s">
        <v>3427</v>
      </c>
      <c r="B1774" s="1" t="s">
        <v>4921</v>
      </c>
      <c r="C1774" s="1" t="s">
        <v>4922</v>
      </c>
      <c r="D1774" s="1" t="s">
        <v>3430</v>
      </c>
      <c r="E1774" s="1" t="s">
        <v>3431</v>
      </c>
      <c r="F1774" s="1"/>
    </row>
    <row r="1775" spans="1:6" ht="30" x14ac:dyDescent="0.25">
      <c r="A1775" s="1" t="s">
        <v>3427</v>
      </c>
      <c r="B1775" s="1" t="s">
        <v>4923</v>
      </c>
      <c r="C1775" s="1" t="s">
        <v>4924</v>
      </c>
      <c r="D1775" s="1" t="s">
        <v>3430</v>
      </c>
      <c r="E1775" s="1" t="s">
        <v>3431</v>
      </c>
      <c r="F1775" s="1"/>
    </row>
    <row r="1776" spans="1:6" ht="30" x14ac:dyDescent="0.25">
      <c r="A1776" s="1" t="s">
        <v>3427</v>
      </c>
      <c r="B1776" s="1" t="s">
        <v>4925</v>
      </c>
      <c r="C1776" s="1" t="s">
        <v>4926</v>
      </c>
      <c r="D1776" s="1" t="s">
        <v>3454</v>
      </c>
      <c r="E1776" s="1" t="s">
        <v>3431</v>
      </c>
      <c r="F1776" s="1"/>
    </row>
    <row r="1777" spans="1:6" ht="30" x14ac:dyDescent="0.25">
      <c r="A1777" s="1" t="s">
        <v>3427</v>
      </c>
      <c r="B1777" s="1" t="s">
        <v>4927</v>
      </c>
      <c r="C1777" s="1" t="s">
        <v>4928</v>
      </c>
      <c r="D1777" s="1" t="s">
        <v>3430</v>
      </c>
      <c r="E1777" s="1" t="s">
        <v>3431</v>
      </c>
      <c r="F1777" s="1"/>
    </row>
    <row r="1778" spans="1:6" ht="30" x14ac:dyDescent="0.25">
      <c r="A1778" s="1" t="s">
        <v>3427</v>
      </c>
      <c r="B1778" s="1" t="s">
        <v>4929</v>
      </c>
      <c r="C1778" s="1" t="s">
        <v>4930</v>
      </c>
      <c r="D1778" s="1" t="s">
        <v>3430</v>
      </c>
      <c r="E1778" s="1" t="s">
        <v>3431</v>
      </c>
      <c r="F1778" s="1"/>
    </row>
    <row r="1779" spans="1:6" ht="30" x14ac:dyDescent="0.25">
      <c r="A1779" s="1" t="s">
        <v>3427</v>
      </c>
      <c r="B1779" s="1" t="s">
        <v>4931</v>
      </c>
      <c r="C1779" s="1" t="s">
        <v>4932</v>
      </c>
      <c r="D1779" s="1" t="s">
        <v>3430</v>
      </c>
      <c r="E1779" s="1" t="s">
        <v>3431</v>
      </c>
      <c r="F1779" s="1"/>
    </row>
    <row r="1780" spans="1:6" ht="30" x14ac:dyDescent="0.25">
      <c r="A1780" s="1" t="s">
        <v>3427</v>
      </c>
      <c r="B1780" s="1" t="s">
        <v>4933</v>
      </c>
      <c r="C1780" s="1" t="s">
        <v>4934</v>
      </c>
      <c r="D1780" s="1" t="s">
        <v>3430</v>
      </c>
      <c r="E1780" s="1" t="s">
        <v>3431</v>
      </c>
      <c r="F1780" s="1"/>
    </row>
    <row r="1781" spans="1:6" ht="30" x14ac:dyDescent="0.25">
      <c r="A1781" s="1" t="s">
        <v>3427</v>
      </c>
      <c r="B1781" s="1" t="s">
        <v>4935</v>
      </c>
      <c r="C1781" s="1" t="s">
        <v>4936</v>
      </c>
      <c r="D1781" s="1" t="s">
        <v>3430</v>
      </c>
      <c r="E1781" s="1" t="s">
        <v>3431</v>
      </c>
      <c r="F1781" s="1"/>
    </row>
    <row r="1782" spans="1:6" ht="30" x14ac:dyDescent="0.25">
      <c r="A1782" s="1" t="s">
        <v>3427</v>
      </c>
      <c r="B1782" s="1" t="s">
        <v>4937</v>
      </c>
      <c r="C1782" s="1" t="s">
        <v>4938</v>
      </c>
      <c r="D1782" s="1" t="s">
        <v>3430</v>
      </c>
      <c r="E1782" s="1" t="s">
        <v>3431</v>
      </c>
      <c r="F1782" s="1"/>
    </row>
    <row r="1783" spans="1:6" ht="30" x14ac:dyDescent="0.25">
      <c r="A1783" s="1" t="s">
        <v>3427</v>
      </c>
      <c r="B1783" s="1" t="s">
        <v>4939</v>
      </c>
      <c r="C1783" s="1" t="s">
        <v>4940</v>
      </c>
      <c r="D1783" s="1" t="s">
        <v>3459</v>
      </c>
      <c r="E1783" s="1" t="s">
        <v>3431</v>
      </c>
      <c r="F1783" s="1"/>
    </row>
    <row r="1784" spans="1:6" ht="30" x14ac:dyDescent="0.25">
      <c r="A1784" s="1" t="s">
        <v>3427</v>
      </c>
      <c r="B1784" s="1" t="s">
        <v>4941</v>
      </c>
      <c r="C1784" s="1" t="s">
        <v>4942</v>
      </c>
      <c r="D1784" s="1" t="s">
        <v>3430</v>
      </c>
      <c r="E1784" s="1" t="s">
        <v>3431</v>
      </c>
      <c r="F1784" s="1"/>
    </row>
    <row r="1785" spans="1:6" ht="30" x14ac:dyDescent="0.25">
      <c r="A1785" s="1" t="s">
        <v>3427</v>
      </c>
      <c r="B1785" s="1" t="s">
        <v>4943</v>
      </c>
      <c r="C1785" s="1" t="s">
        <v>4944</v>
      </c>
      <c r="D1785" s="1" t="s">
        <v>3430</v>
      </c>
      <c r="E1785" s="1" t="s">
        <v>3431</v>
      </c>
      <c r="F1785" s="1"/>
    </row>
    <row r="1786" spans="1:6" ht="30" x14ac:dyDescent="0.25">
      <c r="A1786" s="1" t="s">
        <v>3427</v>
      </c>
      <c r="B1786" s="1" t="s">
        <v>4945</v>
      </c>
      <c r="C1786" s="1" t="s">
        <v>4944</v>
      </c>
      <c r="D1786" s="1" t="s">
        <v>3430</v>
      </c>
      <c r="E1786" s="1" t="s">
        <v>3431</v>
      </c>
      <c r="F1786" s="1"/>
    </row>
    <row r="1787" spans="1:6" ht="30" x14ac:dyDescent="0.25">
      <c r="A1787" s="1" t="s">
        <v>3427</v>
      </c>
      <c r="B1787" s="1" t="s">
        <v>4946</v>
      </c>
      <c r="C1787" s="1" t="s">
        <v>4947</v>
      </c>
      <c r="D1787" s="1" t="s">
        <v>3430</v>
      </c>
      <c r="E1787" s="1" t="s">
        <v>3431</v>
      </c>
      <c r="F1787" s="1"/>
    </row>
    <row r="1788" spans="1:6" ht="30" x14ac:dyDescent="0.25">
      <c r="A1788" s="1" t="s">
        <v>3427</v>
      </c>
      <c r="B1788" s="1" t="s">
        <v>4948</v>
      </c>
      <c r="C1788" s="1" t="s">
        <v>4949</v>
      </c>
      <c r="D1788" s="1" t="s">
        <v>3430</v>
      </c>
      <c r="E1788" s="1" t="s">
        <v>3431</v>
      </c>
      <c r="F1788" s="1"/>
    </row>
    <row r="1789" spans="1:6" ht="30" x14ac:dyDescent="0.25">
      <c r="A1789" s="1" t="s">
        <v>3427</v>
      </c>
      <c r="B1789" s="1" t="s">
        <v>4950</v>
      </c>
      <c r="C1789" s="1" t="s">
        <v>4951</v>
      </c>
      <c r="D1789" s="1" t="s">
        <v>3430</v>
      </c>
      <c r="E1789" s="1" t="s">
        <v>3431</v>
      </c>
      <c r="F1789" s="1"/>
    </row>
    <row r="1790" spans="1:6" ht="30" x14ac:dyDescent="0.25">
      <c r="A1790" s="1" t="s">
        <v>3427</v>
      </c>
      <c r="B1790" s="1" t="s">
        <v>4952</v>
      </c>
      <c r="C1790" s="1" t="s">
        <v>4953</v>
      </c>
      <c r="D1790" s="1" t="s">
        <v>3430</v>
      </c>
      <c r="E1790" s="1" t="s">
        <v>3431</v>
      </c>
      <c r="F1790" s="1"/>
    </row>
    <row r="1791" spans="1:6" ht="30" x14ac:dyDescent="0.25">
      <c r="A1791" s="1" t="s">
        <v>3427</v>
      </c>
      <c r="B1791" s="1" t="s">
        <v>4954</v>
      </c>
      <c r="C1791" s="1" t="s">
        <v>4955</v>
      </c>
      <c r="D1791" s="1" t="s">
        <v>3430</v>
      </c>
      <c r="E1791" s="1" t="s">
        <v>3431</v>
      </c>
      <c r="F1791" s="1"/>
    </row>
    <row r="1792" spans="1:6" ht="30" x14ac:dyDescent="0.25">
      <c r="A1792" s="1" t="s">
        <v>3427</v>
      </c>
      <c r="B1792" s="1" t="s">
        <v>4956</v>
      </c>
      <c r="C1792" s="1" t="s">
        <v>4957</v>
      </c>
      <c r="D1792" s="1" t="s">
        <v>3430</v>
      </c>
      <c r="E1792" s="1" t="s">
        <v>3431</v>
      </c>
      <c r="F1792" s="1"/>
    </row>
    <row r="1793" spans="1:6" ht="30" x14ac:dyDescent="0.25">
      <c r="A1793" s="1" t="s">
        <v>3427</v>
      </c>
      <c r="B1793" s="1" t="s">
        <v>4958</v>
      </c>
      <c r="C1793" s="1" t="s">
        <v>4959</v>
      </c>
      <c r="D1793" s="1" t="s">
        <v>3454</v>
      </c>
      <c r="E1793" s="1" t="s">
        <v>3431</v>
      </c>
      <c r="F1793" s="1"/>
    </row>
    <row r="1794" spans="1:6" ht="30" x14ac:dyDescent="0.25">
      <c r="A1794" s="1" t="s">
        <v>3427</v>
      </c>
      <c r="B1794" s="1" t="s">
        <v>4960</v>
      </c>
      <c r="C1794" s="1" t="s">
        <v>4961</v>
      </c>
      <c r="D1794" s="1" t="s">
        <v>3430</v>
      </c>
      <c r="E1794" s="1" t="s">
        <v>3431</v>
      </c>
      <c r="F1794" s="1"/>
    </row>
    <row r="1795" spans="1:6" ht="30" x14ac:dyDescent="0.25">
      <c r="A1795" s="1" t="s">
        <v>3427</v>
      </c>
      <c r="B1795" s="1" t="s">
        <v>4962</v>
      </c>
      <c r="C1795" s="1" t="s">
        <v>4963</v>
      </c>
      <c r="D1795" s="1" t="s">
        <v>3430</v>
      </c>
      <c r="E1795" s="1" t="s">
        <v>3431</v>
      </c>
      <c r="F1795" s="1"/>
    </row>
    <row r="1796" spans="1:6" ht="30" x14ac:dyDescent="0.25">
      <c r="A1796" s="1" t="s">
        <v>3427</v>
      </c>
      <c r="B1796" s="1" t="s">
        <v>4964</v>
      </c>
      <c r="C1796" s="1" t="s">
        <v>4965</v>
      </c>
      <c r="D1796" s="1" t="s">
        <v>3430</v>
      </c>
      <c r="E1796" s="1" t="s">
        <v>3431</v>
      </c>
      <c r="F1796" s="1"/>
    </row>
    <row r="1797" spans="1:6" ht="30" x14ac:dyDescent="0.25">
      <c r="A1797" s="1" t="s">
        <v>3427</v>
      </c>
      <c r="B1797" s="1" t="s">
        <v>4966</v>
      </c>
      <c r="C1797" s="1" t="s">
        <v>4967</v>
      </c>
      <c r="D1797" s="1" t="s">
        <v>3430</v>
      </c>
      <c r="E1797" s="1" t="s">
        <v>3431</v>
      </c>
      <c r="F1797" s="1"/>
    </row>
    <row r="1798" spans="1:6" ht="30" x14ac:dyDescent="0.25">
      <c r="A1798" s="1" t="s">
        <v>3427</v>
      </c>
      <c r="B1798" s="1" t="s">
        <v>4968</v>
      </c>
      <c r="C1798" s="1" t="s">
        <v>4969</v>
      </c>
      <c r="D1798" s="1" t="s">
        <v>3459</v>
      </c>
      <c r="E1798" s="1" t="s">
        <v>3431</v>
      </c>
      <c r="F1798" s="1"/>
    </row>
    <row r="1799" spans="1:6" ht="30" x14ac:dyDescent="0.25">
      <c r="A1799" s="1" t="s">
        <v>3427</v>
      </c>
      <c r="B1799" s="1" t="s">
        <v>4970</v>
      </c>
      <c r="C1799" s="1" t="s">
        <v>4971</v>
      </c>
      <c r="D1799" s="1" t="s">
        <v>3430</v>
      </c>
      <c r="E1799" s="1" t="s">
        <v>3431</v>
      </c>
      <c r="F1799" s="1"/>
    </row>
    <row r="1800" spans="1:6" ht="30" x14ac:dyDescent="0.25">
      <c r="A1800" s="1" t="s">
        <v>3427</v>
      </c>
      <c r="B1800" s="1" t="s">
        <v>4972</v>
      </c>
      <c r="C1800" s="1" t="s">
        <v>4973</v>
      </c>
      <c r="D1800" s="1" t="s">
        <v>3430</v>
      </c>
      <c r="E1800" s="1" t="s">
        <v>3431</v>
      </c>
      <c r="F1800" s="1"/>
    </row>
    <row r="1801" spans="1:6" ht="30" x14ac:dyDescent="0.25">
      <c r="A1801" s="1" t="s">
        <v>3427</v>
      </c>
      <c r="B1801" s="1" t="s">
        <v>4974</v>
      </c>
      <c r="C1801" s="1" t="s">
        <v>4975</v>
      </c>
      <c r="D1801" s="1" t="s">
        <v>3430</v>
      </c>
      <c r="E1801" s="1" t="s">
        <v>3431</v>
      </c>
      <c r="F1801" s="1"/>
    </row>
    <row r="1802" spans="1:6" ht="30" x14ac:dyDescent="0.25">
      <c r="A1802" s="1" t="s">
        <v>3427</v>
      </c>
      <c r="B1802" s="1" t="s">
        <v>4976</v>
      </c>
      <c r="C1802" s="1" t="s">
        <v>4977</v>
      </c>
      <c r="D1802" s="1" t="s">
        <v>3430</v>
      </c>
      <c r="E1802" s="1" t="s">
        <v>3431</v>
      </c>
      <c r="F1802" s="1"/>
    </row>
    <row r="1803" spans="1:6" ht="30" x14ac:dyDescent="0.25">
      <c r="A1803" s="1" t="s">
        <v>3427</v>
      </c>
      <c r="B1803" s="1" t="s">
        <v>4978</v>
      </c>
      <c r="C1803" s="1" t="s">
        <v>4979</v>
      </c>
      <c r="D1803" s="1" t="s">
        <v>3430</v>
      </c>
      <c r="E1803" s="1" t="s">
        <v>3431</v>
      </c>
      <c r="F1803" s="1"/>
    </row>
    <row r="1804" spans="1:6" ht="30" x14ac:dyDescent="0.25">
      <c r="A1804" s="1" t="s">
        <v>3427</v>
      </c>
      <c r="B1804" s="1" t="s">
        <v>4980</v>
      </c>
      <c r="C1804" s="1" t="s">
        <v>4981</v>
      </c>
      <c r="D1804" s="1" t="s">
        <v>3430</v>
      </c>
      <c r="E1804" s="1" t="s">
        <v>3431</v>
      </c>
      <c r="F1804" s="1"/>
    </row>
    <row r="1805" spans="1:6" ht="30" x14ac:dyDescent="0.25">
      <c r="A1805" s="1" t="s">
        <v>3427</v>
      </c>
      <c r="B1805" s="1" t="s">
        <v>4982</v>
      </c>
      <c r="C1805" s="1" t="s">
        <v>4983</v>
      </c>
      <c r="D1805" s="1" t="s">
        <v>3430</v>
      </c>
      <c r="E1805" s="1" t="s">
        <v>3431</v>
      </c>
      <c r="F1805" s="1"/>
    </row>
    <row r="1806" spans="1:6" ht="30" x14ac:dyDescent="0.25">
      <c r="A1806" s="1" t="s">
        <v>3427</v>
      </c>
      <c r="B1806" s="1" t="s">
        <v>4984</v>
      </c>
      <c r="C1806" s="1" t="s">
        <v>4985</v>
      </c>
      <c r="D1806" s="1" t="s">
        <v>3430</v>
      </c>
      <c r="E1806" s="1" t="s">
        <v>3431</v>
      </c>
      <c r="F1806" s="1"/>
    </row>
    <row r="1807" spans="1:6" ht="30" x14ac:dyDescent="0.25">
      <c r="A1807" s="1" t="s">
        <v>3427</v>
      </c>
      <c r="B1807" s="1" t="s">
        <v>4986</v>
      </c>
      <c r="C1807" s="1" t="s">
        <v>4987</v>
      </c>
      <c r="D1807" s="1" t="s">
        <v>3430</v>
      </c>
      <c r="E1807" s="1" t="s">
        <v>3431</v>
      </c>
      <c r="F1807" s="1"/>
    </row>
    <row r="1808" spans="1:6" ht="30" x14ac:dyDescent="0.25">
      <c r="A1808" s="1" t="s">
        <v>3427</v>
      </c>
      <c r="B1808" s="1" t="s">
        <v>4988</v>
      </c>
      <c r="C1808" s="1" t="s">
        <v>4989</v>
      </c>
      <c r="D1808" s="1" t="s">
        <v>3459</v>
      </c>
      <c r="E1808" s="1" t="s">
        <v>3431</v>
      </c>
      <c r="F1808" s="1"/>
    </row>
    <row r="1809" spans="1:6" ht="30" x14ac:dyDescent="0.25">
      <c r="A1809" s="1" t="s">
        <v>3427</v>
      </c>
      <c r="B1809" s="1" t="s">
        <v>4990</v>
      </c>
      <c r="C1809" s="1" t="s">
        <v>4991</v>
      </c>
      <c r="D1809" s="1" t="s">
        <v>3459</v>
      </c>
      <c r="E1809" s="1" t="s">
        <v>3431</v>
      </c>
      <c r="F1809" s="1"/>
    </row>
    <row r="1810" spans="1:6" ht="30" x14ac:dyDescent="0.25">
      <c r="A1810" s="1" t="s">
        <v>3427</v>
      </c>
      <c r="B1810" s="1" t="s">
        <v>4992</v>
      </c>
      <c r="C1810" s="1" t="s">
        <v>4993</v>
      </c>
      <c r="D1810" s="1" t="s">
        <v>3459</v>
      </c>
      <c r="E1810" s="1" t="s">
        <v>3431</v>
      </c>
      <c r="F1810" s="1"/>
    </row>
    <row r="1811" spans="1:6" ht="30" x14ac:dyDescent="0.25">
      <c r="A1811" s="1" t="s">
        <v>4994</v>
      </c>
      <c r="B1811" s="1" t="s">
        <v>4995</v>
      </c>
      <c r="C1811" s="1" t="s">
        <v>4996</v>
      </c>
      <c r="D1811" s="1" t="s">
        <v>1000</v>
      </c>
      <c r="E1811" s="1" t="s">
        <v>4997</v>
      </c>
      <c r="F1811" s="1">
        <v>40</v>
      </c>
    </row>
    <row r="1812" spans="1:6" ht="60" x14ac:dyDescent="0.25">
      <c r="A1812" s="1" t="s">
        <v>4994</v>
      </c>
      <c r="B1812" s="1" t="s">
        <v>4998</v>
      </c>
      <c r="C1812" s="1" t="s">
        <v>4999</v>
      </c>
      <c r="D1812" s="1" t="s">
        <v>7</v>
      </c>
      <c r="E1812" s="1" t="s">
        <v>5000</v>
      </c>
      <c r="F1812" s="1"/>
    </row>
    <row r="1813" spans="1:6" ht="90" x14ac:dyDescent="0.25">
      <c r="A1813" s="1" t="s">
        <v>4994</v>
      </c>
      <c r="B1813" s="1" t="s">
        <v>5001</v>
      </c>
      <c r="C1813" s="1" t="s">
        <v>5002</v>
      </c>
      <c r="D1813" s="1" t="s">
        <v>2681</v>
      </c>
      <c r="E1813" s="1" t="s">
        <v>5003</v>
      </c>
      <c r="F1813" s="1"/>
    </row>
    <row r="1814" spans="1:6" ht="45" x14ac:dyDescent="0.25">
      <c r="A1814" s="1" t="s">
        <v>4994</v>
      </c>
      <c r="B1814" s="1" t="s">
        <v>5004</v>
      </c>
      <c r="C1814" s="1" t="s">
        <v>5005</v>
      </c>
      <c r="D1814" s="1" t="s">
        <v>1000</v>
      </c>
      <c r="E1814" s="1" t="s">
        <v>5006</v>
      </c>
      <c r="F1814" s="1"/>
    </row>
    <row r="1815" spans="1:6" ht="30" x14ac:dyDescent="0.25">
      <c r="A1815" s="1" t="s">
        <v>4994</v>
      </c>
      <c r="B1815" s="1" t="s">
        <v>5007</v>
      </c>
      <c r="C1815" s="1" t="s">
        <v>5008</v>
      </c>
      <c r="D1815" s="1" t="s">
        <v>7</v>
      </c>
      <c r="E1815" s="1" t="s">
        <v>5009</v>
      </c>
      <c r="F1815" s="1"/>
    </row>
    <row r="1816" spans="1:6" x14ac:dyDescent="0.25">
      <c r="A1816" s="1" t="s">
        <v>5010</v>
      </c>
      <c r="B1816" s="1" t="s">
        <v>5011</v>
      </c>
      <c r="C1816" s="1" t="s">
        <v>5012</v>
      </c>
      <c r="D1816" s="1" t="s">
        <v>5013</v>
      </c>
      <c r="E1816" s="1" t="s">
        <v>5014</v>
      </c>
      <c r="F1816" s="1">
        <v>2</v>
      </c>
    </row>
    <row r="1817" spans="1:6" x14ac:dyDescent="0.25">
      <c r="A1817" s="1" t="s">
        <v>5010</v>
      </c>
      <c r="B1817" s="1" t="s">
        <v>5015</v>
      </c>
      <c r="C1817" s="1" t="s">
        <v>5016</v>
      </c>
      <c r="D1817" s="1" t="s">
        <v>552</v>
      </c>
      <c r="E1817" s="1" t="s">
        <v>5017</v>
      </c>
      <c r="F1817" s="1">
        <v>28</v>
      </c>
    </row>
    <row r="1818" spans="1:6" ht="30" x14ac:dyDescent="0.25">
      <c r="A1818" s="1" t="s">
        <v>5010</v>
      </c>
      <c r="B1818" s="1" t="s">
        <v>5018</v>
      </c>
      <c r="C1818" s="1" t="s">
        <v>5019</v>
      </c>
      <c r="D1818" s="1" t="s">
        <v>183</v>
      </c>
      <c r="E1818" s="1" t="s">
        <v>5020</v>
      </c>
      <c r="F1818" s="1"/>
    </row>
    <row r="1819" spans="1:6" ht="30" x14ac:dyDescent="0.25">
      <c r="A1819" s="1" t="s">
        <v>5010</v>
      </c>
      <c r="B1819" s="1" t="s">
        <v>5021</v>
      </c>
      <c r="C1819" s="1" t="s">
        <v>5022</v>
      </c>
      <c r="D1819" s="1" t="s">
        <v>5023</v>
      </c>
      <c r="E1819" s="1" t="s">
        <v>5024</v>
      </c>
      <c r="F1819" s="1"/>
    </row>
    <row r="1820" spans="1:6" ht="30" x14ac:dyDescent="0.25">
      <c r="A1820" s="1" t="s">
        <v>5010</v>
      </c>
      <c r="B1820" s="1" t="s">
        <v>5025</v>
      </c>
      <c r="C1820" s="1" t="s">
        <v>5026</v>
      </c>
      <c r="D1820" s="1" t="s">
        <v>183</v>
      </c>
      <c r="E1820" s="1" t="s">
        <v>5027</v>
      </c>
      <c r="F1820" s="1"/>
    </row>
    <row r="1821" spans="1:6" ht="30" x14ac:dyDescent="0.25">
      <c r="A1821" s="1" t="s">
        <v>5010</v>
      </c>
      <c r="B1821" s="1" t="s">
        <v>5028</v>
      </c>
      <c r="C1821" s="1" t="s">
        <v>5029</v>
      </c>
      <c r="D1821" s="1" t="s">
        <v>483</v>
      </c>
      <c r="E1821" s="1" t="s">
        <v>5030</v>
      </c>
      <c r="F1821" s="1"/>
    </row>
    <row r="1822" spans="1:6" ht="30" x14ac:dyDescent="0.25">
      <c r="A1822" s="1" t="s">
        <v>5010</v>
      </c>
      <c r="B1822" s="1" t="s">
        <v>5031</v>
      </c>
      <c r="C1822" s="1" t="s">
        <v>5032</v>
      </c>
      <c r="D1822" s="1" t="s">
        <v>5033</v>
      </c>
      <c r="E1822" s="1" t="s">
        <v>5034</v>
      </c>
      <c r="F1822" s="1"/>
    </row>
    <row r="1823" spans="1:6" x14ac:dyDescent="0.25">
      <c r="A1823" s="1" t="s">
        <v>5010</v>
      </c>
      <c r="B1823" s="1" t="s">
        <v>5035</v>
      </c>
      <c r="C1823" s="1" t="s">
        <v>5036</v>
      </c>
      <c r="D1823" s="1" t="s">
        <v>404</v>
      </c>
      <c r="E1823" s="1" t="s">
        <v>5037</v>
      </c>
      <c r="F1823" s="1"/>
    </row>
    <row r="1824" spans="1:6" ht="60" x14ac:dyDescent="0.25">
      <c r="A1824" s="1" t="s">
        <v>5010</v>
      </c>
      <c r="B1824" s="1" t="s">
        <v>5038</v>
      </c>
      <c r="C1824" s="1" t="s">
        <v>5039</v>
      </c>
      <c r="D1824" s="1" t="s">
        <v>7</v>
      </c>
      <c r="E1824" s="1" t="s">
        <v>5040</v>
      </c>
      <c r="F1824" s="1"/>
    </row>
    <row r="1825" spans="1:6" ht="30" x14ac:dyDescent="0.25">
      <c r="A1825" s="1" t="s">
        <v>5010</v>
      </c>
      <c r="B1825" s="1" t="s">
        <v>5041</v>
      </c>
      <c r="C1825" s="1" t="s">
        <v>5042</v>
      </c>
      <c r="D1825" s="1" t="s">
        <v>162</v>
      </c>
      <c r="E1825" s="1" t="s">
        <v>5043</v>
      </c>
      <c r="F1825" s="1"/>
    </row>
    <row r="1826" spans="1:6" x14ac:dyDescent="0.25">
      <c r="A1826" s="1" t="s">
        <v>5010</v>
      </c>
      <c r="B1826" s="1" t="s">
        <v>5044</v>
      </c>
      <c r="C1826" s="1" t="s">
        <v>5045</v>
      </c>
      <c r="D1826" s="1" t="s">
        <v>155</v>
      </c>
      <c r="E1826" s="1" t="s">
        <v>5046</v>
      </c>
      <c r="F1826" s="1"/>
    </row>
    <row r="1827" spans="1:6" x14ac:dyDescent="0.25">
      <c r="A1827" s="1" t="s">
        <v>5010</v>
      </c>
      <c r="B1827" s="1" t="s">
        <v>5047</v>
      </c>
      <c r="C1827" s="1" t="s">
        <v>5048</v>
      </c>
      <c r="D1827" s="1" t="s">
        <v>5049</v>
      </c>
      <c r="E1827" s="1" t="s">
        <v>5050</v>
      </c>
      <c r="F1827" s="1"/>
    </row>
    <row r="1828" spans="1:6" x14ac:dyDescent="0.25">
      <c r="A1828" s="1" t="s">
        <v>5010</v>
      </c>
      <c r="B1828" s="1" t="s">
        <v>5051</v>
      </c>
      <c r="C1828" s="1" t="s">
        <v>5052</v>
      </c>
      <c r="D1828" s="1" t="s">
        <v>5053</v>
      </c>
      <c r="E1828" s="1" t="s">
        <v>5054</v>
      </c>
      <c r="F1828" s="1"/>
    </row>
    <row r="1829" spans="1:6" ht="30" x14ac:dyDescent="0.25">
      <c r="A1829" s="1" t="s">
        <v>5010</v>
      </c>
      <c r="B1829" s="1" t="s">
        <v>5055</v>
      </c>
      <c r="C1829" s="1" t="s">
        <v>5056</v>
      </c>
      <c r="D1829" s="1" t="s">
        <v>5057</v>
      </c>
      <c r="E1829" s="1" t="s">
        <v>5058</v>
      </c>
      <c r="F1829" s="1"/>
    </row>
    <row r="1830" spans="1:6" ht="45" x14ac:dyDescent="0.25">
      <c r="A1830" s="1" t="s">
        <v>5059</v>
      </c>
      <c r="B1830" s="1" t="s">
        <v>5060</v>
      </c>
      <c r="C1830" s="1" t="s">
        <v>5061</v>
      </c>
      <c r="D1830" s="1" t="s">
        <v>552</v>
      </c>
      <c r="E1830" s="1" t="s">
        <v>5062</v>
      </c>
      <c r="F1830" s="1">
        <v>18</v>
      </c>
    </row>
    <row r="1831" spans="1:6" ht="30" x14ac:dyDescent="0.25">
      <c r="A1831" s="1" t="s">
        <v>5059</v>
      </c>
      <c r="B1831" s="1" t="s">
        <v>5063</v>
      </c>
      <c r="C1831" s="1" t="s">
        <v>5064</v>
      </c>
      <c r="D1831" s="1" t="s">
        <v>552</v>
      </c>
      <c r="E1831" s="1" t="s">
        <v>5065</v>
      </c>
      <c r="F1831" s="1"/>
    </row>
    <row r="1832" spans="1:6" x14ac:dyDescent="0.25">
      <c r="A1832" s="1" t="s">
        <v>5059</v>
      </c>
      <c r="B1832" s="1" t="s">
        <v>5066</v>
      </c>
      <c r="C1832" s="1" t="s">
        <v>5067</v>
      </c>
      <c r="D1832" s="1" t="s">
        <v>5068</v>
      </c>
      <c r="E1832" s="1" t="s">
        <v>5069</v>
      </c>
      <c r="F1832" s="1"/>
    </row>
    <row r="1833" spans="1:6" ht="30" x14ac:dyDescent="0.25">
      <c r="A1833" s="1" t="s">
        <v>5070</v>
      </c>
      <c r="B1833" s="1" t="s">
        <v>5071</v>
      </c>
      <c r="C1833" s="1" t="s">
        <v>5072</v>
      </c>
      <c r="D1833" s="1" t="s">
        <v>560</v>
      </c>
      <c r="E1833" s="1" t="s">
        <v>5073</v>
      </c>
      <c r="F1833" s="1">
        <v>54</v>
      </c>
    </row>
    <row r="1834" spans="1:6" x14ac:dyDescent="0.25">
      <c r="A1834" s="1" t="s">
        <v>5070</v>
      </c>
      <c r="B1834" s="1" t="s">
        <v>5074</v>
      </c>
      <c r="C1834" s="1" t="s">
        <v>5075</v>
      </c>
      <c r="D1834" s="1" t="s">
        <v>560</v>
      </c>
      <c r="E1834" s="1" t="s">
        <v>5076</v>
      </c>
      <c r="F1834" s="1"/>
    </row>
    <row r="1835" spans="1:6" x14ac:dyDescent="0.25">
      <c r="A1835" s="1" t="s">
        <v>5070</v>
      </c>
      <c r="B1835" s="1" t="s">
        <v>5077</v>
      </c>
      <c r="C1835" s="1" t="s">
        <v>5078</v>
      </c>
      <c r="D1835" s="1" t="s">
        <v>560</v>
      </c>
      <c r="E1835" s="1" t="s">
        <v>5079</v>
      </c>
      <c r="F1835" s="1"/>
    </row>
    <row r="1836" spans="1:6" x14ac:dyDescent="0.25">
      <c r="A1836" s="1" t="s">
        <v>5070</v>
      </c>
      <c r="B1836" s="1" t="s">
        <v>5080</v>
      </c>
      <c r="C1836" s="1" t="s">
        <v>5081</v>
      </c>
      <c r="D1836" s="1" t="s">
        <v>560</v>
      </c>
      <c r="E1836" s="1" t="s">
        <v>5082</v>
      </c>
      <c r="F1836" s="1"/>
    </row>
    <row r="1837" spans="1:6" x14ac:dyDescent="0.25">
      <c r="A1837" s="1" t="s">
        <v>5070</v>
      </c>
      <c r="B1837" s="1" t="s">
        <v>5083</v>
      </c>
      <c r="C1837" s="1" t="s">
        <v>5084</v>
      </c>
      <c r="D1837" s="1" t="s">
        <v>560</v>
      </c>
      <c r="E1837" s="1" t="s">
        <v>5085</v>
      </c>
      <c r="F1837" s="1"/>
    </row>
    <row r="1838" spans="1:6" ht="30" x14ac:dyDescent="0.25">
      <c r="A1838" s="1" t="s">
        <v>5070</v>
      </c>
      <c r="B1838" s="1" t="s">
        <v>5086</v>
      </c>
      <c r="C1838" s="1" t="s">
        <v>5087</v>
      </c>
      <c r="D1838" s="1" t="s">
        <v>637</v>
      </c>
      <c r="E1838" s="1" t="s">
        <v>5088</v>
      </c>
      <c r="F1838" s="1"/>
    </row>
    <row r="1839" spans="1:6" ht="30" x14ac:dyDescent="0.25">
      <c r="A1839" s="1" t="s">
        <v>5070</v>
      </c>
      <c r="B1839" s="1" t="s">
        <v>5089</v>
      </c>
      <c r="C1839" s="1" t="s">
        <v>5090</v>
      </c>
      <c r="D1839" s="1" t="s">
        <v>5091</v>
      </c>
      <c r="E1839" s="1" t="s">
        <v>5092</v>
      </c>
      <c r="F1839" s="1"/>
    </row>
    <row r="1840" spans="1:6" x14ac:dyDescent="0.25">
      <c r="A1840" s="1" t="s">
        <v>5070</v>
      </c>
      <c r="B1840" s="1" t="s">
        <v>5093</v>
      </c>
      <c r="C1840" s="1" t="s">
        <v>5094</v>
      </c>
      <c r="D1840" s="1" t="s">
        <v>108</v>
      </c>
      <c r="E1840" s="1" t="s">
        <v>5095</v>
      </c>
      <c r="F1840" s="1"/>
    </row>
    <row r="1841" spans="1:6" x14ac:dyDescent="0.25">
      <c r="A1841" s="1" t="s">
        <v>5070</v>
      </c>
      <c r="B1841" s="1" t="s">
        <v>5096</v>
      </c>
      <c r="C1841" s="1" t="s">
        <v>5097</v>
      </c>
      <c r="D1841" s="1" t="s">
        <v>628</v>
      </c>
      <c r="E1841" s="1" t="s">
        <v>5098</v>
      </c>
      <c r="F1841" s="1"/>
    </row>
    <row r="1842" spans="1:6" ht="30" x14ac:dyDescent="0.25">
      <c r="A1842" s="1" t="s">
        <v>5070</v>
      </c>
      <c r="B1842" s="1" t="s">
        <v>5099</v>
      </c>
      <c r="C1842" s="1" t="s">
        <v>5100</v>
      </c>
      <c r="D1842" s="1" t="s">
        <v>249</v>
      </c>
      <c r="E1842" s="1" t="s">
        <v>5101</v>
      </c>
      <c r="F1842" s="1"/>
    </row>
    <row r="1843" spans="1:6" ht="30" x14ac:dyDescent="0.25">
      <c r="A1843" s="1" t="s">
        <v>5070</v>
      </c>
      <c r="B1843" s="1" t="s">
        <v>5102</v>
      </c>
      <c r="C1843" s="1" t="s">
        <v>5103</v>
      </c>
      <c r="D1843" s="1" t="s">
        <v>83</v>
      </c>
      <c r="E1843" s="1" t="s">
        <v>5104</v>
      </c>
      <c r="F1843" s="1"/>
    </row>
    <row r="1844" spans="1:6" x14ac:dyDescent="0.25">
      <c r="A1844" s="1" t="s">
        <v>5070</v>
      </c>
      <c r="B1844" s="1" t="s">
        <v>5105</v>
      </c>
      <c r="C1844" s="1" t="s">
        <v>5106</v>
      </c>
      <c r="D1844" s="1" t="s">
        <v>1115</v>
      </c>
      <c r="E1844" s="1" t="s">
        <v>5107</v>
      </c>
      <c r="F1844" s="1"/>
    </row>
    <row r="1845" spans="1:6" x14ac:dyDescent="0.25">
      <c r="A1845" s="1" t="s">
        <v>5070</v>
      </c>
      <c r="B1845" s="1" t="s">
        <v>5108</v>
      </c>
      <c r="C1845" s="1" t="s">
        <v>5109</v>
      </c>
      <c r="D1845" s="1" t="s">
        <v>560</v>
      </c>
      <c r="E1845" s="1" t="s">
        <v>5110</v>
      </c>
      <c r="F1845" s="1"/>
    </row>
    <row r="1846" spans="1:6" ht="30" x14ac:dyDescent="0.25">
      <c r="A1846" s="1" t="s">
        <v>5070</v>
      </c>
      <c r="B1846" s="1" t="s">
        <v>5111</v>
      </c>
      <c r="C1846" s="1" t="s">
        <v>5112</v>
      </c>
      <c r="D1846" s="1" t="s">
        <v>581</v>
      </c>
      <c r="E1846" s="1" t="s">
        <v>5113</v>
      </c>
      <c r="F1846" s="1"/>
    </row>
    <row r="1847" spans="1:6" x14ac:dyDescent="0.25">
      <c r="A1847" s="1" t="s">
        <v>5070</v>
      </c>
      <c r="B1847" s="1" t="s">
        <v>5114</v>
      </c>
      <c r="C1847" s="1" t="s">
        <v>5115</v>
      </c>
      <c r="D1847" s="1" t="s">
        <v>560</v>
      </c>
      <c r="E1847" s="1" t="s">
        <v>5116</v>
      </c>
      <c r="F1847" s="1"/>
    </row>
    <row r="1848" spans="1:6" ht="30" x14ac:dyDescent="0.25">
      <c r="A1848" s="1" t="s">
        <v>5070</v>
      </c>
      <c r="B1848" s="1" t="s">
        <v>5117</v>
      </c>
      <c r="C1848" s="1" t="s">
        <v>5118</v>
      </c>
      <c r="D1848" s="1" t="s">
        <v>581</v>
      </c>
      <c r="E1848" s="1" t="s">
        <v>5119</v>
      </c>
      <c r="F1848" s="1"/>
    </row>
    <row r="1849" spans="1:6" x14ac:dyDescent="0.25">
      <c r="A1849" s="1" t="s">
        <v>5070</v>
      </c>
      <c r="B1849" s="1" t="s">
        <v>5120</v>
      </c>
      <c r="C1849" s="1" t="s">
        <v>5121</v>
      </c>
      <c r="D1849" s="1" t="s">
        <v>1115</v>
      </c>
      <c r="E1849" s="1" t="s">
        <v>5122</v>
      </c>
      <c r="F1849" s="1"/>
    </row>
    <row r="1850" spans="1:6" ht="30" x14ac:dyDescent="0.25">
      <c r="A1850" s="1" t="s">
        <v>5070</v>
      </c>
      <c r="B1850" s="1" t="s">
        <v>5123</v>
      </c>
      <c r="C1850" s="1" t="s">
        <v>5124</v>
      </c>
      <c r="D1850" s="1" t="s">
        <v>624</v>
      </c>
      <c r="E1850" s="1" t="s">
        <v>5125</v>
      </c>
      <c r="F1850" s="1"/>
    </row>
    <row r="1851" spans="1:6" ht="30" x14ac:dyDescent="0.25">
      <c r="A1851" s="1" t="s">
        <v>5070</v>
      </c>
      <c r="B1851" s="1" t="s">
        <v>5126</v>
      </c>
      <c r="C1851" s="1" t="s">
        <v>5127</v>
      </c>
      <c r="D1851" s="1" t="s">
        <v>91</v>
      </c>
      <c r="E1851" s="1" t="s">
        <v>5128</v>
      </c>
      <c r="F1851" s="1"/>
    </row>
    <row r="1852" spans="1:6" ht="30" x14ac:dyDescent="0.25">
      <c r="A1852" s="1" t="s">
        <v>5070</v>
      </c>
      <c r="B1852" s="1" t="s">
        <v>5129</v>
      </c>
      <c r="C1852" s="1" t="s">
        <v>5130</v>
      </c>
      <c r="D1852" s="1" t="s">
        <v>1115</v>
      </c>
      <c r="E1852" s="1" t="s">
        <v>5131</v>
      </c>
      <c r="F1852" s="1"/>
    </row>
    <row r="1853" spans="1:6" x14ac:dyDescent="0.25">
      <c r="A1853" s="1" t="s">
        <v>5070</v>
      </c>
      <c r="B1853" s="1" t="s">
        <v>5132</v>
      </c>
      <c r="C1853" s="1" t="s">
        <v>5133</v>
      </c>
      <c r="D1853" s="1" t="s">
        <v>172</v>
      </c>
      <c r="E1853" s="1" t="s">
        <v>5134</v>
      </c>
      <c r="F1853" s="1"/>
    </row>
    <row r="1854" spans="1:6" x14ac:dyDescent="0.25">
      <c r="A1854" s="1" t="s">
        <v>5070</v>
      </c>
      <c r="B1854" s="1" t="s">
        <v>5135</v>
      </c>
      <c r="C1854" s="1" t="s">
        <v>5136</v>
      </c>
      <c r="D1854" s="1" t="s">
        <v>560</v>
      </c>
      <c r="E1854" s="1" t="s">
        <v>5137</v>
      </c>
      <c r="F1854" s="1"/>
    </row>
    <row r="1855" spans="1:6" ht="30" x14ac:dyDescent="0.25">
      <c r="A1855" s="1" t="s">
        <v>5070</v>
      </c>
      <c r="B1855" s="1" t="s">
        <v>5138</v>
      </c>
      <c r="C1855" s="1" t="s">
        <v>5139</v>
      </c>
      <c r="D1855" s="1" t="s">
        <v>5140</v>
      </c>
      <c r="E1855" s="1" t="s">
        <v>5141</v>
      </c>
      <c r="F1855" s="1"/>
    </row>
    <row r="1856" spans="1:6" x14ac:dyDescent="0.25">
      <c r="A1856" s="1" t="s">
        <v>5070</v>
      </c>
      <c r="B1856" s="1" t="s">
        <v>5142</v>
      </c>
      <c r="C1856" s="1" t="s">
        <v>5143</v>
      </c>
      <c r="D1856" s="1" t="s">
        <v>560</v>
      </c>
      <c r="E1856" s="1" t="s">
        <v>5144</v>
      </c>
      <c r="F1856" s="1"/>
    </row>
    <row r="1857" spans="1:6" x14ac:dyDescent="0.25">
      <c r="A1857" s="1" t="s">
        <v>5070</v>
      </c>
      <c r="B1857" s="1" t="s">
        <v>5145</v>
      </c>
      <c r="C1857" s="1" t="s">
        <v>5146</v>
      </c>
      <c r="D1857" s="1" t="s">
        <v>628</v>
      </c>
      <c r="E1857" s="1" t="s">
        <v>5147</v>
      </c>
      <c r="F1857" s="1"/>
    </row>
    <row r="1858" spans="1:6" ht="30" x14ac:dyDescent="0.25">
      <c r="A1858" s="1" t="s">
        <v>5070</v>
      </c>
      <c r="B1858" s="1" t="s">
        <v>5148</v>
      </c>
      <c r="C1858" s="1" t="s">
        <v>5149</v>
      </c>
      <c r="D1858" s="1" t="s">
        <v>108</v>
      </c>
      <c r="E1858" s="1" t="s">
        <v>5150</v>
      </c>
      <c r="F1858" s="1"/>
    </row>
    <row r="1859" spans="1:6" ht="30" x14ac:dyDescent="0.25">
      <c r="A1859" s="1" t="s">
        <v>5070</v>
      </c>
      <c r="B1859" s="1" t="s">
        <v>5151</v>
      </c>
      <c r="C1859" s="1" t="s">
        <v>5152</v>
      </c>
      <c r="D1859" s="1" t="s">
        <v>314</v>
      </c>
      <c r="E1859" s="1" t="s">
        <v>5153</v>
      </c>
      <c r="F1859" s="1"/>
    </row>
    <row r="1860" spans="1:6" x14ac:dyDescent="0.25">
      <c r="A1860" s="1" t="s">
        <v>5070</v>
      </c>
      <c r="B1860" s="1" t="s">
        <v>5154</v>
      </c>
      <c r="C1860" s="1" t="s">
        <v>5155</v>
      </c>
      <c r="D1860" s="1" t="s">
        <v>560</v>
      </c>
      <c r="E1860" s="1" t="s">
        <v>5156</v>
      </c>
      <c r="F1860" s="1"/>
    </row>
    <row r="1861" spans="1:6" ht="30" x14ac:dyDescent="0.25">
      <c r="A1861" s="1" t="s">
        <v>5070</v>
      </c>
      <c r="B1861" s="1" t="s">
        <v>5157</v>
      </c>
      <c r="C1861" s="1" t="s">
        <v>5158</v>
      </c>
      <c r="D1861" s="1" t="s">
        <v>560</v>
      </c>
      <c r="E1861" s="1" t="s">
        <v>5159</v>
      </c>
      <c r="F1861" s="1"/>
    </row>
    <row r="1862" spans="1:6" ht="45" x14ac:dyDescent="0.25">
      <c r="A1862" s="1" t="s">
        <v>5070</v>
      </c>
      <c r="B1862" s="1" t="s">
        <v>5160</v>
      </c>
      <c r="C1862" s="1" t="s">
        <v>5161</v>
      </c>
      <c r="D1862" s="1" t="s">
        <v>1098</v>
      </c>
      <c r="E1862" s="1" t="s">
        <v>5162</v>
      </c>
      <c r="F1862" s="1"/>
    </row>
    <row r="1863" spans="1:6" x14ac:dyDescent="0.25">
      <c r="A1863" s="1" t="s">
        <v>5070</v>
      </c>
      <c r="B1863" s="1" t="s">
        <v>5163</v>
      </c>
      <c r="C1863" s="1" t="s">
        <v>5164</v>
      </c>
      <c r="D1863" s="1" t="s">
        <v>581</v>
      </c>
      <c r="E1863" s="1" t="s">
        <v>5165</v>
      </c>
      <c r="F1863" s="1"/>
    </row>
    <row r="1864" spans="1:6" ht="30" x14ac:dyDescent="0.25">
      <c r="A1864" s="1" t="s">
        <v>5070</v>
      </c>
      <c r="B1864" s="1" t="s">
        <v>5166</v>
      </c>
      <c r="C1864" s="1" t="s">
        <v>5167</v>
      </c>
      <c r="D1864" s="1" t="s">
        <v>581</v>
      </c>
      <c r="E1864" s="1" t="s">
        <v>5168</v>
      </c>
      <c r="F1864" s="1"/>
    </row>
    <row r="1865" spans="1:6" ht="30" x14ac:dyDescent="0.25">
      <c r="A1865" s="1" t="s">
        <v>5070</v>
      </c>
      <c r="B1865" s="1" t="s">
        <v>5169</v>
      </c>
      <c r="C1865" s="1" t="s">
        <v>5170</v>
      </c>
      <c r="D1865" s="1" t="s">
        <v>624</v>
      </c>
      <c r="E1865" s="1" t="s">
        <v>5171</v>
      </c>
      <c r="F1865" s="1"/>
    </row>
    <row r="1866" spans="1:6" ht="30" x14ac:dyDescent="0.25">
      <c r="A1866" s="1" t="s">
        <v>5070</v>
      </c>
      <c r="B1866" s="1" t="s">
        <v>5172</v>
      </c>
      <c r="C1866" s="1" t="s">
        <v>5173</v>
      </c>
      <c r="D1866" s="1" t="s">
        <v>581</v>
      </c>
      <c r="E1866" s="1" t="s">
        <v>5174</v>
      </c>
      <c r="F1866" s="1"/>
    </row>
    <row r="1867" spans="1:6" ht="30" x14ac:dyDescent="0.25">
      <c r="A1867" s="1" t="s">
        <v>5070</v>
      </c>
      <c r="B1867" s="1" t="s">
        <v>5175</v>
      </c>
      <c r="C1867" s="1" t="s">
        <v>5176</v>
      </c>
      <c r="D1867" s="1" t="s">
        <v>47</v>
      </c>
      <c r="E1867" s="1" t="s">
        <v>5177</v>
      </c>
      <c r="F1867" s="1"/>
    </row>
    <row r="1868" spans="1:6" ht="60" x14ac:dyDescent="0.25">
      <c r="A1868" s="1" t="s">
        <v>5070</v>
      </c>
      <c r="B1868" s="1" t="s">
        <v>5178</v>
      </c>
      <c r="C1868" s="1" t="s">
        <v>5179</v>
      </c>
      <c r="D1868" s="1" t="s">
        <v>560</v>
      </c>
      <c r="E1868" s="1" t="s">
        <v>5180</v>
      </c>
      <c r="F1868" s="1"/>
    </row>
    <row r="1869" spans="1:6" ht="30" x14ac:dyDescent="0.25">
      <c r="A1869" s="1" t="s">
        <v>5070</v>
      </c>
      <c r="B1869" s="1" t="s">
        <v>5181</v>
      </c>
      <c r="C1869" s="1" t="s">
        <v>5182</v>
      </c>
      <c r="D1869" s="1" t="s">
        <v>560</v>
      </c>
      <c r="E1869" s="1" t="s">
        <v>5183</v>
      </c>
      <c r="F1869" s="1"/>
    </row>
    <row r="1870" spans="1:6" ht="30" x14ac:dyDescent="0.25">
      <c r="A1870" s="1" t="s">
        <v>5070</v>
      </c>
      <c r="B1870" s="1" t="s">
        <v>5184</v>
      </c>
      <c r="C1870" s="1" t="s">
        <v>5185</v>
      </c>
      <c r="D1870" s="1" t="s">
        <v>1115</v>
      </c>
      <c r="E1870" s="1" t="s">
        <v>5186</v>
      </c>
      <c r="F1870" s="1"/>
    </row>
    <row r="1871" spans="1:6" ht="45" x14ac:dyDescent="0.25">
      <c r="A1871" s="1" t="s">
        <v>5070</v>
      </c>
      <c r="B1871" s="1" t="s">
        <v>5187</v>
      </c>
      <c r="C1871" s="1" t="s">
        <v>5188</v>
      </c>
      <c r="D1871" s="1" t="s">
        <v>5189</v>
      </c>
      <c r="E1871" s="1" t="s">
        <v>5190</v>
      </c>
      <c r="F1871" s="1"/>
    </row>
    <row r="1872" spans="1:6" x14ac:dyDescent="0.25">
      <c r="A1872" s="1" t="s">
        <v>5070</v>
      </c>
      <c r="B1872" s="1" t="s">
        <v>5191</v>
      </c>
      <c r="C1872" s="1" t="s">
        <v>5192</v>
      </c>
      <c r="D1872" s="1" t="s">
        <v>116</v>
      </c>
      <c r="E1872" s="1" t="s">
        <v>5193</v>
      </c>
      <c r="F1872" s="1"/>
    </row>
    <row r="1873" spans="1:6" ht="30" x14ac:dyDescent="0.25">
      <c r="A1873" s="1" t="s">
        <v>5070</v>
      </c>
      <c r="B1873" s="1" t="s">
        <v>5194</v>
      </c>
      <c r="C1873" s="1" t="s">
        <v>5195</v>
      </c>
      <c r="D1873" s="1" t="s">
        <v>5196</v>
      </c>
      <c r="E1873" s="1" t="s">
        <v>5197</v>
      </c>
      <c r="F1873" s="1"/>
    </row>
    <row r="1874" spans="1:6" x14ac:dyDescent="0.25">
      <c r="A1874" s="1" t="s">
        <v>5070</v>
      </c>
      <c r="B1874" s="1" t="s">
        <v>5198</v>
      </c>
      <c r="C1874" s="1" t="s">
        <v>5199</v>
      </c>
      <c r="D1874" s="1" t="s">
        <v>1463</v>
      </c>
      <c r="E1874" s="1" t="s">
        <v>5200</v>
      </c>
      <c r="F1874" s="1"/>
    </row>
    <row r="1875" spans="1:6" ht="30" x14ac:dyDescent="0.25">
      <c r="A1875" s="1" t="s">
        <v>5070</v>
      </c>
      <c r="B1875" s="1" t="s">
        <v>5201</v>
      </c>
      <c r="C1875" s="1" t="s">
        <v>5202</v>
      </c>
      <c r="D1875" s="1" t="s">
        <v>5203</v>
      </c>
      <c r="E1875" s="1" t="s">
        <v>5204</v>
      </c>
      <c r="F1875" s="1"/>
    </row>
    <row r="1876" spans="1:6" ht="30" x14ac:dyDescent="0.25">
      <c r="A1876" s="1" t="s">
        <v>5070</v>
      </c>
      <c r="B1876" s="1" t="s">
        <v>5205</v>
      </c>
      <c r="C1876" s="1" t="s">
        <v>5206</v>
      </c>
      <c r="D1876" s="1" t="s">
        <v>5207</v>
      </c>
      <c r="E1876" s="1" t="s">
        <v>5208</v>
      </c>
      <c r="F1876" s="1"/>
    </row>
    <row r="1877" spans="1:6" ht="30" x14ac:dyDescent="0.25">
      <c r="A1877" s="1" t="s">
        <v>5070</v>
      </c>
      <c r="B1877" s="1" t="s">
        <v>5209</v>
      </c>
      <c r="C1877" s="1" t="s">
        <v>5210</v>
      </c>
      <c r="D1877" s="1" t="s">
        <v>108</v>
      </c>
      <c r="E1877" s="1" t="s">
        <v>5211</v>
      </c>
      <c r="F1877" s="1"/>
    </row>
    <row r="1878" spans="1:6" x14ac:dyDescent="0.25">
      <c r="A1878" s="1" t="s">
        <v>5070</v>
      </c>
      <c r="B1878" s="1" t="s">
        <v>5212</v>
      </c>
      <c r="C1878" s="1" t="s">
        <v>5213</v>
      </c>
      <c r="D1878" s="1" t="s">
        <v>108</v>
      </c>
      <c r="E1878" s="1" t="s">
        <v>5214</v>
      </c>
      <c r="F1878" s="1"/>
    </row>
    <row r="1879" spans="1:6" x14ac:dyDescent="0.25">
      <c r="A1879" s="1" t="s">
        <v>5070</v>
      </c>
      <c r="B1879" s="1" t="s">
        <v>5215</v>
      </c>
      <c r="C1879" s="1" t="s">
        <v>5216</v>
      </c>
      <c r="D1879" s="1" t="s">
        <v>261</v>
      </c>
      <c r="E1879" s="1" t="s">
        <v>5217</v>
      </c>
      <c r="F1879" s="1"/>
    </row>
    <row r="1880" spans="1:6" x14ac:dyDescent="0.25">
      <c r="A1880" s="1" t="s">
        <v>5070</v>
      </c>
      <c r="B1880" s="1" t="s">
        <v>5218</v>
      </c>
      <c r="C1880" s="1" t="s">
        <v>5219</v>
      </c>
      <c r="D1880" s="1" t="s">
        <v>560</v>
      </c>
      <c r="E1880" s="1" t="s">
        <v>5220</v>
      </c>
      <c r="F1880" s="1"/>
    </row>
    <row r="1881" spans="1:6" ht="30" x14ac:dyDescent="0.25">
      <c r="A1881" s="1" t="s">
        <v>5070</v>
      </c>
      <c r="B1881" s="1" t="s">
        <v>5221</v>
      </c>
      <c r="C1881" s="1" t="s">
        <v>5222</v>
      </c>
      <c r="D1881" s="1" t="s">
        <v>581</v>
      </c>
      <c r="E1881" s="1" t="s">
        <v>5223</v>
      </c>
      <c r="F1881" s="1"/>
    </row>
    <row r="1882" spans="1:6" x14ac:dyDescent="0.25">
      <c r="A1882" s="1" t="s">
        <v>5070</v>
      </c>
      <c r="B1882" s="1" t="s">
        <v>5224</v>
      </c>
      <c r="C1882" s="1" t="s">
        <v>5225</v>
      </c>
      <c r="D1882" s="1" t="s">
        <v>261</v>
      </c>
      <c r="E1882" s="1" t="s">
        <v>5226</v>
      </c>
      <c r="F1882" s="1"/>
    </row>
    <row r="1883" spans="1:6" x14ac:dyDescent="0.25">
      <c r="A1883" s="1" t="s">
        <v>5070</v>
      </c>
      <c r="B1883" s="1" t="s">
        <v>5227</v>
      </c>
      <c r="C1883" s="1" t="s">
        <v>5228</v>
      </c>
      <c r="D1883" s="1" t="s">
        <v>759</v>
      </c>
      <c r="E1883" s="1" t="s">
        <v>5229</v>
      </c>
      <c r="F1883" s="1"/>
    </row>
    <row r="1884" spans="1:6" ht="30" x14ac:dyDescent="0.25">
      <c r="A1884" s="1" t="s">
        <v>5070</v>
      </c>
      <c r="B1884" s="1" t="s">
        <v>5230</v>
      </c>
      <c r="C1884" s="1" t="s">
        <v>5231</v>
      </c>
      <c r="D1884" s="1" t="s">
        <v>47</v>
      </c>
      <c r="E1884" s="1" t="s">
        <v>5232</v>
      </c>
      <c r="F1884" s="1"/>
    </row>
    <row r="1885" spans="1:6" ht="30" x14ac:dyDescent="0.25">
      <c r="A1885" s="1" t="s">
        <v>5070</v>
      </c>
      <c r="B1885" s="1" t="s">
        <v>5233</v>
      </c>
      <c r="C1885" s="1" t="s">
        <v>5234</v>
      </c>
      <c r="D1885" s="1" t="s">
        <v>581</v>
      </c>
      <c r="E1885" s="1" t="s">
        <v>5235</v>
      </c>
      <c r="F1885" s="1"/>
    </row>
    <row r="1886" spans="1:6" ht="30" x14ac:dyDescent="0.25">
      <c r="A1886" s="1" t="s">
        <v>5236</v>
      </c>
      <c r="B1886" s="1" t="s">
        <v>5237</v>
      </c>
      <c r="C1886" s="1" t="s">
        <v>5238</v>
      </c>
      <c r="D1886" s="1" t="s">
        <v>5239</v>
      </c>
      <c r="E1886" s="1" t="s">
        <v>5240</v>
      </c>
      <c r="F1886" s="1">
        <v>41</v>
      </c>
    </row>
    <row r="1887" spans="1:6" x14ac:dyDescent="0.25">
      <c r="A1887" s="1" t="s">
        <v>5241</v>
      </c>
      <c r="B1887" s="1" t="s">
        <v>5242</v>
      </c>
      <c r="C1887" s="1" t="s">
        <v>5243</v>
      </c>
      <c r="D1887" s="1" t="s">
        <v>2380</v>
      </c>
      <c r="E1887" s="1" t="s">
        <v>5244</v>
      </c>
      <c r="F1887" s="1">
        <v>80</v>
      </c>
    </row>
    <row r="1888" spans="1:6" ht="30" x14ac:dyDescent="0.25">
      <c r="A1888" s="1" t="s">
        <v>5241</v>
      </c>
      <c r="B1888" s="1" t="s">
        <v>5245</v>
      </c>
      <c r="C1888" s="1" t="s">
        <v>5246</v>
      </c>
      <c r="D1888" s="1" t="s">
        <v>249</v>
      </c>
      <c r="E1888" s="1" t="s">
        <v>5247</v>
      </c>
      <c r="F1888" s="1"/>
    </row>
    <row r="1889" spans="1:6" ht="30" x14ac:dyDescent="0.25">
      <c r="A1889" s="1" t="s">
        <v>5248</v>
      </c>
      <c r="B1889" s="1" t="s">
        <v>5249</v>
      </c>
      <c r="C1889" s="1" t="s">
        <v>5250</v>
      </c>
      <c r="D1889" s="1" t="s">
        <v>79</v>
      </c>
      <c r="E1889" s="1" t="s">
        <v>5251</v>
      </c>
      <c r="F1889" s="1">
        <v>1</v>
      </c>
    </row>
    <row r="1890" spans="1:6" x14ac:dyDescent="0.25">
      <c r="A1890" s="1" t="s">
        <v>5252</v>
      </c>
      <c r="B1890" s="1" t="s">
        <v>5253</v>
      </c>
      <c r="C1890" s="1" t="s">
        <v>5254</v>
      </c>
      <c r="D1890" s="1" t="s">
        <v>1000</v>
      </c>
      <c r="E1890" s="1" t="s">
        <v>5255</v>
      </c>
      <c r="F1890" s="1">
        <v>162</v>
      </c>
    </row>
    <row r="1891" spans="1:6" ht="30" x14ac:dyDescent="0.25">
      <c r="A1891" s="1" t="s">
        <v>5252</v>
      </c>
      <c r="B1891" s="1" t="s">
        <v>5256</v>
      </c>
      <c r="C1891" s="1" t="s">
        <v>5257</v>
      </c>
      <c r="D1891" s="1" t="s">
        <v>3168</v>
      </c>
      <c r="E1891" s="1" t="s">
        <v>5258</v>
      </c>
      <c r="F1891" s="1"/>
    </row>
    <row r="1892" spans="1:6" ht="30" x14ac:dyDescent="0.25">
      <c r="A1892" s="1" t="s">
        <v>5252</v>
      </c>
      <c r="B1892" s="1" t="s">
        <v>5259</v>
      </c>
      <c r="C1892" s="1" t="s">
        <v>5260</v>
      </c>
      <c r="D1892" s="1" t="s">
        <v>33</v>
      </c>
      <c r="E1892" s="1" t="s">
        <v>5261</v>
      </c>
      <c r="F1892" s="1"/>
    </row>
    <row r="1893" spans="1:6" ht="30" x14ac:dyDescent="0.25">
      <c r="A1893" s="1" t="s">
        <v>5252</v>
      </c>
      <c r="B1893" s="1" t="s">
        <v>5262</v>
      </c>
      <c r="C1893" s="1" t="s">
        <v>5263</v>
      </c>
      <c r="D1893" s="1" t="s">
        <v>624</v>
      </c>
      <c r="E1893" s="1" t="s">
        <v>5264</v>
      </c>
      <c r="F1893" s="1"/>
    </row>
    <row r="1894" spans="1:6" ht="30" x14ac:dyDescent="0.25">
      <c r="A1894" s="1" t="s">
        <v>5252</v>
      </c>
      <c r="B1894" s="1" t="s">
        <v>5265</v>
      </c>
      <c r="C1894" s="1" t="s">
        <v>5266</v>
      </c>
      <c r="D1894" s="1" t="s">
        <v>483</v>
      </c>
      <c r="E1894" s="1" t="s">
        <v>5267</v>
      </c>
      <c r="F1894" s="1"/>
    </row>
    <row r="1895" spans="1:6" ht="45" x14ac:dyDescent="0.25">
      <c r="A1895" s="1" t="s">
        <v>5252</v>
      </c>
      <c r="B1895" s="1" t="s">
        <v>5268</v>
      </c>
      <c r="C1895" s="1" t="s">
        <v>5269</v>
      </c>
      <c r="D1895" s="1" t="s">
        <v>21</v>
      </c>
      <c r="E1895" s="1" t="s">
        <v>5270</v>
      </c>
      <c r="F1895" s="1"/>
    </row>
    <row r="1896" spans="1:6" x14ac:dyDescent="0.25">
      <c r="A1896" s="1" t="s">
        <v>5271</v>
      </c>
      <c r="B1896" s="1" t="s">
        <v>5272</v>
      </c>
      <c r="C1896" s="1" t="s">
        <v>5273</v>
      </c>
      <c r="D1896" s="1" t="s">
        <v>743</v>
      </c>
      <c r="E1896" s="1" t="s">
        <v>5274</v>
      </c>
      <c r="F1896" s="1">
        <v>23</v>
      </c>
    </row>
    <row r="1897" spans="1:6" ht="30" x14ac:dyDescent="0.25">
      <c r="A1897" s="1" t="s">
        <v>5271</v>
      </c>
      <c r="B1897" s="1" t="s">
        <v>5275</v>
      </c>
      <c r="C1897" s="1" t="s">
        <v>5276</v>
      </c>
      <c r="D1897" s="1" t="s">
        <v>75</v>
      </c>
      <c r="E1897" s="1" t="s">
        <v>5277</v>
      </c>
      <c r="F1897" s="1"/>
    </row>
    <row r="1898" spans="1:6" x14ac:dyDescent="0.25">
      <c r="A1898" s="1" t="s">
        <v>5278</v>
      </c>
      <c r="B1898" s="1" t="s">
        <v>5279</v>
      </c>
      <c r="C1898" s="1" t="s">
        <v>5280</v>
      </c>
      <c r="D1898" s="1" t="s">
        <v>183</v>
      </c>
      <c r="E1898" s="1" t="s">
        <v>5281</v>
      </c>
      <c r="F1898" s="1">
        <v>1</v>
      </c>
    </row>
    <row r="1899" spans="1:6" ht="30" x14ac:dyDescent="0.25">
      <c r="A1899" s="1" t="s">
        <v>5282</v>
      </c>
      <c r="B1899" s="1" t="s">
        <v>5283</v>
      </c>
      <c r="C1899" s="1" t="s">
        <v>5284</v>
      </c>
      <c r="D1899" s="1" t="s">
        <v>5285</v>
      </c>
      <c r="E1899" s="1" t="s">
        <v>5286</v>
      </c>
      <c r="F1899" s="1">
        <v>4</v>
      </c>
    </row>
    <row r="1900" spans="1:6" ht="30" x14ac:dyDescent="0.25">
      <c r="A1900" s="1" t="s">
        <v>5282</v>
      </c>
      <c r="B1900" s="1" t="s">
        <v>5287</v>
      </c>
      <c r="C1900" s="1" t="s">
        <v>5288</v>
      </c>
      <c r="D1900" s="1" t="s">
        <v>5285</v>
      </c>
      <c r="E1900" s="1" t="s">
        <v>5289</v>
      </c>
      <c r="F1900" s="1">
        <v>2</v>
      </c>
    </row>
    <row r="1901" spans="1:6" ht="30" x14ac:dyDescent="0.25">
      <c r="A1901" s="1" t="s">
        <v>5290</v>
      </c>
      <c r="B1901" s="1" t="s">
        <v>5291</v>
      </c>
      <c r="C1901" s="1" t="s">
        <v>5292</v>
      </c>
      <c r="D1901" s="1" t="s">
        <v>21</v>
      </c>
      <c r="E1901" s="1" t="s">
        <v>5293</v>
      </c>
      <c r="F1901" s="1">
        <v>314</v>
      </c>
    </row>
    <row r="1902" spans="1:6" x14ac:dyDescent="0.25">
      <c r="A1902" s="1" t="s">
        <v>5290</v>
      </c>
      <c r="B1902" s="1" t="s">
        <v>5294</v>
      </c>
      <c r="C1902" s="1" t="s">
        <v>5295</v>
      </c>
      <c r="D1902" s="1" t="s">
        <v>5013</v>
      </c>
      <c r="E1902" s="1" t="s">
        <v>5296</v>
      </c>
      <c r="F1902" s="1"/>
    </row>
    <row r="1903" spans="1:6" ht="30" x14ac:dyDescent="0.25">
      <c r="A1903" s="1" t="s">
        <v>5290</v>
      </c>
      <c r="B1903" s="1" t="s">
        <v>5297</v>
      </c>
      <c r="C1903" s="1" t="s">
        <v>5298</v>
      </c>
      <c r="D1903" s="1" t="s">
        <v>21</v>
      </c>
      <c r="E1903" s="1" t="s">
        <v>5299</v>
      </c>
      <c r="F1903" s="1"/>
    </row>
    <row r="1904" spans="1:6" ht="30" x14ac:dyDescent="0.25">
      <c r="A1904" s="1" t="s">
        <v>5290</v>
      </c>
      <c r="B1904" s="1" t="s">
        <v>5300</v>
      </c>
      <c r="C1904" s="1" t="s">
        <v>5301</v>
      </c>
      <c r="D1904" s="1" t="s">
        <v>108</v>
      </c>
      <c r="E1904" s="1" t="s">
        <v>5302</v>
      </c>
      <c r="F1904" s="1"/>
    </row>
    <row r="1905" spans="1:6" x14ac:dyDescent="0.25">
      <c r="A1905" s="1" t="s">
        <v>5303</v>
      </c>
      <c r="B1905" s="1" t="s">
        <v>5304</v>
      </c>
      <c r="C1905" s="1" t="s">
        <v>5305</v>
      </c>
      <c r="D1905" s="1" t="s">
        <v>821</v>
      </c>
      <c r="E1905" s="1" t="s">
        <v>5306</v>
      </c>
      <c r="F1905" s="1">
        <v>34</v>
      </c>
    </row>
    <row r="1906" spans="1:6" ht="45" x14ac:dyDescent="0.25">
      <c r="A1906" s="1" t="s">
        <v>5303</v>
      </c>
      <c r="B1906" s="1" t="s">
        <v>5307</v>
      </c>
      <c r="C1906" s="1" t="s">
        <v>5308</v>
      </c>
      <c r="D1906" s="1" t="s">
        <v>483</v>
      </c>
      <c r="E1906" s="1" t="s">
        <v>5309</v>
      </c>
      <c r="F1906" s="1"/>
    </row>
    <row r="1907" spans="1:6" ht="30" x14ac:dyDescent="0.25">
      <c r="A1907" s="1" t="s">
        <v>5303</v>
      </c>
      <c r="B1907" s="1" t="s">
        <v>5310</v>
      </c>
      <c r="C1907" s="1" t="s">
        <v>5311</v>
      </c>
      <c r="D1907" s="1" t="s">
        <v>5312</v>
      </c>
      <c r="E1907" s="1" t="s">
        <v>5313</v>
      </c>
      <c r="F1907" s="1"/>
    </row>
    <row r="1908" spans="1:6" ht="30" x14ac:dyDescent="0.25">
      <c r="A1908" s="1" t="s">
        <v>5303</v>
      </c>
      <c r="B1908" s="1" t="s">
        <v>5314</v>
      </c>
      <c r="C1908" s="1" t="s">
        <v>5315</v>
      </c>
      <c r="D1908" s="1" t="s">
        <v>5316</v>
      </c>
      <c r="E1908" s="1" t="s">
        <v>5317</v>
      </c>
      <c r="F1908" s="1"/>
    </row>
    <row r="1909" spans="1:6" ht="45" x14ac:dyDescent="0.25">
      <c r="A1909" s="1" t="s">
        <v>5303</v>
      </c>
      <c r="B1909" s="1" t="s">
        <v>5318</v>
      </c>
      <c r="C1909" s="1" t="s">
        <v>5319</v>
      </c>
      <c r="D1909" s="1" t="s">
        <v>415</v>
      </c>
      <c r="E1909" s="1" t="s">
        <v>5320</v>
      </c>
      <c r="F1909" s="1"/>
    </row>
    <row r="1910" spans="1:6" x14ac:dyDescent="0.25">
      <c r="A1910" s="1" t="s">
        <v>5303</v>
      </c>
      <c r="B1910" s="1" t="s">
        <v>5321</v>
      </c>
      <c r="C1910" s="1" t="s">
        <v>5322</v>
      </c>
      <c r="D1910" s="1" t="s">
        <v>5323</v>
      </c>
      <c r="E1910" s="1" t="s">
        <v>5324</v>
      </c>
      <c r="F1910" s="1"/>
    </row>
    <row r="1911" spans="1:6" ht="30" x14ac:dyDescent="0.25">
      <c r="A1911" s="1" t="s">
        <v>5303</v>
      </c>
      <c r="B1911" s="1" t="s">
        <v>5325</v>
      </c>
      <c r="C1911" s="1" t="s">
        <v>5326</v>
      </c>
      <c r="D1911" s="1" t="s">
        <v>483</v>
      </c>
      <c r="E1911" s="1" t="s">
        <v>5327</v>
      </c>
      <c r="F1911" s="1"/>
    </row>
    <row r="1912" spans="1:6" x14ac:dyDescent="0.25">
      <c r="A1912" s="1" t="s">
        <v>5328</v>
      </c>
      <c r="B1912" s="1" t="s">
        <v>5329</v>
      </c>
      <c r="C1912" s="1" t="s">
        <v>5330</v>
      </c>
      <c r="D1912" s="1" t="s">
        <v>33</v>
      </c>
      <c r="E1912" s="1" t="s">
        <v>5331</v>
      </c>
      <c r="F1912" s="1">
        <v>92</v>
      </c>
    </row>
    <row r="1913" spans="1:6" x14ac:dyDescent="0.25">
      <c r="A1913" s="1" t="s">
        <v>5328</v>
      </c>
      <c r="B1913" s="1" t="s">
        <v>5332</v>
      </c>
      <c r="C1913" s="1" t="s">
        <v>5333</v>
      </c>
      <c r="D1913" s="1" t="s">
        <v>33</v>
      </c>
      <c r="E1913" s="1" t="s">
        <v>5334</v>
      </c>
      <c r="F1913" s="1"/>
    </row>
    <row r="1914" spans="1:6" x14ac:dyDescent="0.25">
      <c r="A1914" s="1" t="s">
        <v>5328</v>
      </c>
      <c r="B1914" s="1" t="s">
        <v>5335</v>
      </c>
      <c r="C1914" s="1" t="s">
        <v>5336</v>
      </c>
      <c r="D1914" s="1" t="s">
        <v>33</v>
      </c>
      <c r="E1914" s="1" t="s">
        <v>5337</v>
      </c>
      <c r="F1914" s="1"/>
    </row>
    <row r="1915" spans="1:6" ht="30" x14ac:dyDescent="0.25">
      <c r="A1915" s="1" t="s">
        <v>5328</v>
      </c>
      <c r="B1915" s="1" t="s">
        <v>5338</v>
      </c>
      <c r="C1915" s="1" t="s">
        <v>5339</v>
      </c>
      <c r="D1915" s="1" t="s">
        <v>33</v>
      </c>
      <c r="E1915" s="1" t="s">
        <v>5340</v>
      </c>
      <c r="F1915" s="1"/>
    </row>
    <row r="1916" spans="1:6" ht="30" x14ac:dyDescent="0.25">
      <c r="A1916" s="1" t="s">
        <v>5328</v>
      </c>
      <c r="B1916" s="1" t="s">
        <v>5341</v>
      </c>
      <c r="C1916" s="1" t="s">
        <v>5342</v>
      </c>
      <c r="D1916" s="1" t="s">
        <v>108</v>
      </c>
      <c r="E1916" s="1" t="s">
        <v>5343</v>
      </c>
      <c r="F1916" s="1"/>
    </row>
    <row r="1917" spans="1:6" ht="30" x14ac:dyDescent="0.25">
      <c r="A1917" s="1" t="s">
        <v>5328</v>
      </c>
      <c r="B1917" s="1" t="s">
        <v>5344</v>
      </c>
      <c r="C1917" s="1" t="s">
        <v>5345</v>
      </c>
      <c r="D1917" s="1" t="s">
        <v>33</v>
      </c>
      <c r="E1917" s="1" t="s">
        <v>5346</v>
      </c>
      <c r="F1917" s="1"/>
    </row>
    <row r="1918" spans="1:6" x14ac:dyDescent="0.25">
      <c r="A1918" s="1" t="s">
        <v>5328</v>
      </c>
      <c r="B1918" s="1" t="s">
        <v>5347</v>
      </c>
      <c r="C1918" s="1" t="s">
        <v>5348</v>
      </c>
      <c r="D1918" s="1" t="s">
        <v>33</v>
      </c>
      <c r="E1918" s="1" t="s">
        <v>5349</v>
      </c>
      <c r="F1918" s="1"/>
    </row>
    <row r="1919" spans="1:6" x14ac:dyDescent="0.25">
      <c r="A1919" s="1" t="s">
        <v>5328</v>
      </c>
      <c r="B1919" s="1" t="s">
        <v>5350</v>
      </c>
      <c r="C1919" s="1" t="s">
        <v>5351</v>
      </c>
      <c r="D1919" s="1" t="s">
        <v>33</v>
      </c>
      <c r="E1919" s="1" t="s">
        <v>5352</v>
      </c>
      <c r="F1919" s="1"/>
    </row>
    <row r="1920" spans="1:6" x14ac:dyDescent="0.25">
      <c r="A1920" s="1" t="s">
        <v>5353</v>
      </c>
      <c r="B1920" s="1" t="s">
        <v>5354</v>
      </c>
      <c r="C1920" s="1" t="s">
        <v>5355</v>
      </c>
      <c r="D1920" s="1" t="s">
        <v>3075</v>
      </c>
      <c r="E1920" s="1" t="s">
        <v>5356</v>
      </c>
      <c r="F1920" s="1">
        <v>22</v>
      </c>
    </row>
    <row r="1921" spans="1:6" ht="30" x14ac:dyDescent="0.25">
      <c r="A1921" s="1" t="s">
        <v>5353</v>
      </c>
      <c r="B1921" s="1" t="s">
        <v>5357</v>
      </c>
      <c r="C1921" s="1" t="s">
        <v>5358</v>
      </c>
      <c r="D1921" s="1" t="s">
        <v>5359</v>
      </c>
      <c r="E1921" s="1" t="s">
        <v>5360</v>
      </c>
      <c r="F1921" s="1"/>
    </row>
    <row r="1922" spans="1:6" ht="30" x14ac:dyDescent="0.25">
      <c r="A1922" s="1" t="s">
        <v>5353</v>
      </c>
      <c r="B1922" s="1" t="s">
        <v>5361</v>
      </c>
      <c r="C1922" s="1" t="s">
        <v>5362</v>
      </c>
      <c r="D1922" s="1" t="s">
        <v>3075</v>
      </c>
      <c r="E1922" s="1" t="s">
        <v>5363</v>
      </c>
      <c r="F1922" s="1"/>
    </row>
    <row r="1923" spans="1:6" ht="30" x14ac:dyDescent="0.25">
      <c r="A1923" s="1" t="s">
        <v>5353</v>
      </c>
      <c r="B1923" s="1" t="s">
        <v>5364</v>
      </c>
      <c r="C1923" s="1" t="s">
        <v>5365</v>
      </c>
      <c r="D1923" s="1" t="s">
        <v>5359</v>
      </c>
      <c r="E1923" s="1" t="s">
        <v>5366</v>
      </c>
      <c r="F1923" s="1"/>
    </row>
    <row r="1924" spans="1:6" ht="45" x14ac:dyDescent="0.25">
      <c r="A1924" s="1" t="s">
        <v>5353</v>
      </c>
      <c r="B1924" s="1" t="s">
        <v>5367</v>
      </c>
      <c r="C1924" s="1" t="s">
        <v>5368</v>
      </c>
      <c r="D1924" s="1" t="s">
        <v>3075</v>
      </c>
      <c r="E1924" s="1" t="s">
        <v>5369</v>
      </c>
      <c r="F1924" s="1"/>
    </row>
    <row r="1925" spans="1:6" ht="30" x14ac:dyDescent="0.25">
      <c r="A1925" s="1" t="s">
        <v>5353</v>
      </c>
      <c r="B1925" s="1" t="s">
        <v>5370</v>
      </c>
      <c r="C1925" s="1" t="s">
        <v>5371</v>
      </c>
      <c r="D1925" s="1" t="s">
        <v>3075</v>
      </c>
      <c r="E1925" s="1" t="s">
        <v>5372</v>
      </c>
      <c r="F1925" s="1"/>
    </row>
    <row r="1926" spans="1:6" x14ac:dyDescent="0.25">
      <c r="A1926" s="1" t="s">
        <v>5353</v>
      </c>
      <c r="B1926" s="1" t="s">
        <v>5373</v>
      </c>
      <c r="C1926" s="1" t="s">
        <v>5374</v>
      </c>
      <c r="D1926" s="1" t="s">
        <v>5375</v>
      </c>
      <c r="E1926" s="1" t="s">
        <v>5376</v>
      </c>
      <c r="F1926" s="1"/>
    </row>
    <row r="1927" spans="1:6" ht="30" x14ac:dyDescent="0.25">
      <c r="A1927" s="1" t="s">
        <v>5353</v>
      </c>
      <c r="B1927" s="1" t="s">
        <v>5377</v>
      </c>
      <c r="C1927" s="1" t="s">
        <v>5378</v>
      </c>
      <c r="D1927" s="1" t="s">
        <v>5379</v>
      </c>
      <c r="E1927" s="1" t="s">
        <v>5380</v>
      </c>
      <c r="F1927" s="1"/>
    </row>
    <row r="1928" spans="1:6" ht="30" x14ac:dyDescent="0.25">
      <c r="A1928" s="1" t="s">
        <v>5353</v>
      </c>
      <c r="B1928" s="1" t="s">
        <v>5381</v>
      </c>
      <c r="C1928" s="1" t="s">
        <v>5382</v>
      </c>
      <c r="D1928" s="1" t="s">
        <v>5359</v>
      </c>
      <c r="E1928" s="1" t="s">
        <v>5383</v>
      </c>
      <c r="F1928" s="1"/>
    </row>
    <row r="1929" spans="1:6" ht="30" x14ac:dyDescent="0.25">
      <c r="A1929" s="1" t="s">
        <v>5353</v>
      </c>
      <c r="B1929" s="1" t="s">
        <v>5384</v>
      </c>
      <c r="C1929" s="1" t="s">
        <v>5385</v>
      </c>
      <c r="D1929" s="1" t="s">
        <v>5359</v>
      </c>
      <c r="E1929" s="1" t="s">
        <v>5386</v>
      </c>
      <c r="F1929" s="1"/>
    </row>
    <row r="1930" spans="1:6" ht="30" x14ac:dyDescent="0.25">
      <c r="A1930" s="1" t="s">
        <v>5353</v>
      </c>
      <c r="B1930" s="1" t="s">
        <v>5387</v>
      </c>
      <c r="C1930" s="1" t="s">
        <v>5388</v>
      </c>
      <c r="D1930" s="1" t="s">
        <v>5359</v>
      </c>
      <c r="E1930" s="1" t="s">
        <v>5389</v>
      </c>
      <c r="F1930" s="1"/>
    </row>
    <row r="1931" spans="1:6" ht="30" x14ac:dyDescent="0.25">
      <c r="A1931" s="1" t="s">
        <v>5353</v>
      </c>
      <c r="B1931" s="1" t="s">
        <v>5390</v>
      </c>
      <c r="C1931" s="1" t="s">
        <v>5391</v>
      </c>
      <c r="D1931" s="1" t="s">
        <v>5392</v>
      </c>
      <c r="E1931" s="1" t="s">
        <v>5393</v>
      </c>
      <c r="F1931" s="1"/>
    </row>
    <row r="1932" spans="1:6" ht="30" x14ac:dyDescent="0.25">
      <c r="A1932" s="1" t="s">
        <v>5353</v>
      </c>
      <c r="B1932" s="1" t="s">
        <v>5394</v>
      </c>
      <c r="C1932" s="1" t="s">
        <v>5395</v>
      </c>
      <c r="D1932" s="1" t="s">
        <v>5392</v>
      </c>
      <c r="E1932" s="1" t="s">
        <v>5396</v>
      </c>
      <c r="F1932" s="1"/>
    </row>
    <row r="1933" spans="1:6" x14ac:dyDescent="0.25">
      <c r="A1933" s="1" t="s">
        <v>5353</v>
      </c>
      <c r="B1933" s="1" t="s">
        <v>5397</v>
      </c>
      <c r="C1933" s="1" t="s">
        <v>5398</v>
      </c>
      <c r="D1933" s="1" t="s">
        <v>5399</v>
      </c>
      <c r="E1933" s="1" t="s">
        <v>5400</v>
      </c>
      <c r="F1933" s="1"/>
    </row>
    <row r="1934" spans="1:6" ht="30" x14ac:dyDescent="0.25">
      <c r="A1934" s="1" t="s">
        <v>5353</v>
      </c>
      <c r="B1934" s="1" t="s">
        <v>5401</v>
      </c>
      <c r="C1934" s="1" t="s">
        <v>5402</v>
      </c>
      <c r="D1934" s="1" t="s">
        <v>530</v>
      </c>
      <c r="E1934" s="1" t="s">
        <v>5403</v>
      </c>
      <c r="F1934" s="1"/>
    </row>
    <row r="1935" spans="1:6" ht="30" x14ac:dyDescent="0.25">
      <c r="A1935" s="1" t="s">
        <v>5353</v>
      </c>
      <c r="B1935" s="1" t="s">
        <v>5404</v>
      </c>
      <c r="C1935" s="1" t="s">
        <v>5405</v>
      </c>
      <c r="D1935" s="1" t="s">
        <v>5359</v>
      </c>
      <c r="E1935" s="1" t="s">
        <v>5400</v>
      </c>
      <c r="F1935" s="1"/>
    </row>
    <row r="1936" spans="1:6" ht="30" x14ac:dyDescent="0.25">
      <c r="A1936" s="1" t="s">
        <v>5353</v>
      </c>
      <c r="B1936" s="1" t="s">
        <v>5406</v>
      </c>
      <c r="C1936" s="1" t="s">
        <v>5407</v>
      </c>
      <c r="D1936" s="1" t="s">
        <v>5359</v>
      </c>
      <c r="E1936" s="1" t="s">
        <v>5408</v>
      </c>
      <c r="F1936" s="1"/>
    </row>
    <row r="1937" spans="1:6" ht="30" x14ac:dyDescent="0.25">
      <c r="A1937" s="1" t="s">
        <v>5353</v>
      </c>
      <c r="B1937" s="1" t="s">
        <v>5409</v>
      </c>
      <c r="C1937" s="1" t="s">
        <v>5410</v>
      </c>
      <c r="D1937" s="1" t="s">
        <v>5411</v>
      </c>
      <c r="E1937" s="1" t="s">
        <v>5412</v>
      </c>
      <c r="F1937" s="1"/>
    </row>
    <row r="1938" spans="1:6" ht="30" x14ac:dyDescent="0.25">
      <c r="A1938" s="1" t="s">
        <v>5353</v>
      </c>
      <c r="B1938" s="1" t="s">
        <v>5413</v>
      </c>
      <c r="C1938" s="1" t="s">
        <v>5414</v>
      </c>
      <c r="D1938" s="1" t="s">
        <v>5359</v>
      </c>
      <c r="E1938" s="1" t="s">
        <v>5415</v>
      </c>
      <c r="F1938" s="1"/>
    </row>
    <row r="1939" spans="1:6" ht="30" x14ac:dyDescent="0.25">
      <c r="A1939" s="1" t="s">
        <v>5353</v>
      </c>
      <c r="B1939" s="1" t="s">
        <v>5416</v>
      </c>
      <c r="C1939" s="1" t="s">
        <v>5417</v>
      </c>
      <c r="D1939" s="1" t="s">
        <v>51</v>
      </c>
      <c r="E1939" s="1" t="s">
        <v>5418</v>
      </c>
      <c r="F1939" s="1"/>
    </row>
    <row r="1940" spans="1:6" x14ac:dyDescent="0.25">
      <c r="A1940" s="1" t="s">
        <v>5353</v>
      </c>
      <c r="B1940" s="1" t="s">
        <v>5419</v>
      </c>
      <c r="C1940" s="1" t="s">
        <v>5420</v>
      </c>
      <c r="D1940" s="1" t="s">
        <v>5375</v>
      </c>
      <c r="E1940" s="1" t="s">
        <v>5421</v>
      </c>
      <c r="F1940" s="1"/>
    </row>
    <row r="1941" spans="1:6" ht="45" x14ac:dyDescent="0.25">
      <c r="A1941" s="1" t="s">
        <v>5353</v>
      </c>
      <c r="B1941" s="1" t="s">
        <v>5422</v>
      </c>
      <c r="C1941" s="1" t="s">
        <v>5423</v>
      </c>
      <c r="D1941" s="1" t="s">
        <v>5359</v>
      </c>
      <c r="E1941" s="1" t="s">
        <v>5424</v>
      </c>
      <c r="F1941" s="1"/>
    </row>
    <row r="1942" spans="1:6" ht="30" x14ac:dyDescent="0.25">
      <c r="A1942" s="1" t="s">
        <v>5353</v>
      </c>
      <c r="B1942" s="1" t="s">
        <v>5425</v>
      </c>
      <c r="C1942" s="1" t="s">
        <v>5426</v>
      </c>
      <c r="D1942" s="1" t="s">
        <v>5359</v>
      </c>
      <c r="E1942" s="1" t="s">
        <v>5427</v>
      </c>
      <c r="F1942" s="1"/>
    </row>
    <row r="1943" spans="1:6" ht="45" x14ac:dyDescent="0.25">
      <c r="A1943" s="1" t="s">
        <v>5353</v>
      </c>
      <c r="B1943" s="1" t="s">
        <v>5428</v>
      </c>
      <c r="C1943" s="1" t="s">
        <v>5429</v>
      </c>
      <c r="D1943" s="1" t="s">
        <v>5359</v>
      </c>
      <c r="E1943" s="1" t="s">
        <v>5408</v>
      </c>
      <c r="F1943" s="1"/>
    </row>
    <row r="1944" spans="1:6" x14ac:dyDescent="0.25">
      <c r="A1944" s="1" t="s">
        <v>5353</v>
      </c>
      <c r="B1944" s="1" t="s">
        <v>5430</v>
      </c>
      <c r="C1944" s="1" t="s">
        <v>5431</v>
      </c>
      <c r="D1944" s="1" t="s">
        <v>5432</v>
      </c>
      <c r="E1944" s="1" t="s">
        <v>5433</v>
      </c>
      <c r="F1944" s="1"/>
    </row>
    <row r="1945" spans="1:6" x14ac:dyDescent="0.25">
      <c r="A1945" s="1" t="s">
        <v>5353</v>
      </c>
      <c r="B1945" s="1" t="s">
        <v>5434</v>
      </c>
      <c r="C1945" s="1" t="s">
        <v>5435</v>
      </c>
      <c r="D1945" s="1" t="s">
        <v>3075</v>
      </c>
      <c r="E1945" s="1" t="s">
        <v>5436</v>
      </c>
      <c r="F1945" s="1"/>
    </row>
    <row r="1946" spans="1:6" ht="30" x14ac:dyDescent="0.25">
      <c r="A1946" s="1" t="s">
        <v>5353</v>
      </c>
      <c r="B1946" s="1" t="s">
        <v>5437</v>
      </c>
      <c r="C1946" s="1" t="s">
        <v>5438</v>
      </c>
      <c r="D1946" s="1" t="s">
        <v>108</v>
      </c>
      <c r="E1946" s="1" t="s">
        <v>5439</v>
      </c>
      <c r="F1946" s="1"/>
    </row>
    <row r="1947" spans="1:6" ht="45" x14ac:dyDescent="0.25">
      <c r="A1947" s="1" t="s">
        <v>5353</v>
      </c>
      <c r="B1947" s="1" t="s">
        <v>5440</v>
      </c>
      <c r="C1947" s="1" t="s">
        <v>5441</v>
      </c>
      <c r="D1947" s="1" t="s">
        <v>5359</v>
      </c>
      <c r="E1947" s="1" t="s">
        <v>5442</v>
      </c>
      <c r="F1947" s="1"/>
    </row>
    <row r="1948" spans="1:6" ht="30" x14ac:dyDescent="0.25">
      <c r="A1948" s="1" t="s">
        <v>5353</v>
      </c>
      <c r="B1948" s="1" t="s">
        <v>5443</v>
      </c>
      <c r="C1948" s="1" t="s">
        <v>5444</v>
      </c>
      <c r="D1948" s="1" t="s">
        <v>624</v>
      </c>
      <c r="E1948" s="1" t="s">
        <v>5445</v>
      </c>
      <c r="F1948" s="1"/>
    </row>
    <row r="1949" spans="1:6" ht="30" x14ac:dyDescent="0.25">
      <c r="A1949" s="1" t="s">
        <v>5446</v>
      </c>
      <c r="B1949" s="1" t="s">
        <v>5447</v>
      </c>
      <c r="C1949" s="1" t="s">
        <v>5448</v>
      </c>
      <c r="D1949" s="1" t="s">
        <v>5449</v>
      </c>
      <c r="E1949" s="1" t="s">
        <v>5450</v>
      </c>
      <c r="F1949" s="1">
        <v>14</v>
      </c>
    </row>
    <row r="1950" spans="1:6" ht="30" x14ac:dyDescent="0.25">
      <c r="A1950" s="1" t="s">
        <v>5451</v>
      </c>
      <c r="B1950" s="1" t="s">
        <v>5452</v>
      </c>
      <c r="C1950" s="1" t="s">
        <v>5453</v>
      </c>
      <c r="D1950" s="1" t="s">
        <v>340</v>
      </c>
      <c r="E1950" s="1" t="s">
        <v>5454</v>
      </c>
      <c r="F1950" s="1">
        <v>65</v>
      </c>
    </row>
    <row r="1951" spans="1:6" ht="45" x14ac:dyDescent="0.25">
      <c r="A1951" s="1" t="s">
        <v>5451</v>
      </c>
      <c r="B1951" s="1" t="s">
        <v>5455</v>
      </c>
      <c r="C1951" s="1" t="s">
        <v>5456</v>
      </c>
      <c r="D1951" s="1" t="s">
        <v>108</v>
      </c>
      <c r="E1951" s="1" t="s">
        <v>5457</v>
      </c>
      <c r="F1951" s="1"/>
    </row>
    <row r="1952" spans="1:6" ht="30" x14ac:dyDescent="0.25">
      <c r="A1952" s="1" t="s">
        <v>5451</v>
      </c>
      <c r="B1952" s="1" t="s">
        <v>5458</v>
      </c>
      <c r="C1952" s="1" t="s">
        <v>5459</v>
      </c>
      <c r="D1952" s="1" t="s">
        <v>108</v>
      </c>
      <c r="E1952" s="1" t="s">
        <v>5460</v>
      </c>
      <c r="F1952" s="1"/>
    </row>
    <row r="1953" spans="1:6" ht="30" x14ac:dyDescent="0.25">
      <c r="A1953" s="1" t="s">
        <v>5451</v>
      </c>
      <c r="B1953" s="1" t="s">
        <v>5461</v>
      </c>
      <c r="C1953" s="1" t="s">
        <v>5462</v>
      </c>
      <c r="D1953" s="1" t="s">
        <v>5463</v>
      </c>
      <c r="E1953" s="1" t="s">
        <v>5464</v>
      </c>
      <c r="F1953" s="1"/>
    </row>
    <row r="1954" spans="1:6" ht="30" x14ac:dyDescent="0.25">
      <c r="A1954" s="1" t="s">
        <v>5465</v>
      </c>
      <c r="B1954" s="1" t="s">
        <v>5466</v>
      </c>
      <c r="C1954" s="1" t="s">
        <v>5467</v>
      </c>
      <c r="D1954" s="1" t="s">
        <v>1933</v>
      </c>
      <c r="E1954" s="1" t="s">
        <v>5468</v>
      </c>
      <c r="F1954" s="1">
        <v>38</v>
      </c>
    </row>
    <row r="1955" spans="1:6" x14ac:dyDescent="0.25">
      <c r="A1955" s="1" t="s">
        <v>5465</v>
      </c>
      <c r="B1955" s="1" t="s">
        <v>5469</v>
      </c>
      <c r="C1955" s="1" t="s">
        <v>5470</v>
      </c>
      <c r="D1955" s="1" t="s">
        <v>1933</v>
      </c>
      <c r="E1955" s="1" t="s">
        <v>5471</v>
      </c>
      <c r="F1955" s="1"/>
    </row>
    <row r="1956" spans="1:6" ht="30" x14ac:dyDescent="0.25">
      <c r="A1956" s="1" t="s">
        <v>5465</v>
      </c>
      <c r="B1956" s="1" t="s">
        <v>5472</v>
      </c>
      <c r="C1956" s="1" t="s">
        <v>5473</v>
      </c>
      <c r="D1956" s="1" t="s">
        <v>314</v>
      </c>
      <c r="E1956" s="1" t="s">
        <v>5474</v>
      </c>
      <c r="F1956" s="1"/>
    </row>
    <row r="1957" spans="1:6" ht="30" x14ac:dyDescent="0.25">
      <c r="A1957" s="1" t="s">
        <v>5465</v>
      </c>
      <c r="B1957" s="1" t="s">
        <v>5475</v>
      </c>
      <c r="C1957" s="1" t="s">
        <v>5476</v>
      </c>
      <c r="D1957" s="1" t="s">
        <v>5477</v>
      </c>
      <c r="E1957" s="1" t="s">
        <v>5478</v>
      </c>
      <c r="F1957" s="1"/>
    </row>
    <row r="1958" spans="1:6" ht="30" x14ac:dyDescent="0.25">
      <c r="A1958" s="1" t="s">
        <v>5479</v>
      </c>
      <c r="B1958" s="1" t="s">
        <v>5480</v>
      </c>
      <c r="C1958" s="1" t="s">
        <v>5481</v>
      </c>
      <c r="D1958" s="1" t="s">
        <v>21</v>
      </c>
      <c r="E1958" s="1" t="s">
        <v>5482</v>
      </c>
      <c r="F1958" s="1">
        <v>225</v>
      </c>
    </row>
    <row r="1959" spans="1:6" ht="30" x14ac:dyDescent="0.25">
      <c r="A1959" s="1" t="s">
        <v>5479</v>
      </c>
      <c r="B1959" s="1" t="s">
        <v>5483</v>
      </c>
      <c r="C1959" s="1" t="s">
        <v>5484</v>
      </c>
      <c r="D1959" s="1" t="s">
        <v>21</v>
      </c>
      <c r="E1959" s="1" t="s">
        <v>5485</v>
      </c>
      <c r="F1959" s="1"/>
    </row>
    <row r="1960" spans="1:6" ht="30" x14ac:dyDescent="0.25">
      <c r="A1960" s="1" t="s">
        <v>5479</v>
      </c>
      <c r="B1960" s="1" t="s">
        <v>5486</v>
      </c>
      <c r="C1960" s="1" t="s">
        <v>5487</v>
      </c>
      <c r="D1960" s="1" t="s">
        <v>21</v>
      </c>
      <c r="E1960" s="1" t="s">
        <v>5488</v>
      </c>
      <c r="F1960" s="1"/>
    </row>
    <row r="1961" spans="1:6" ht="30" x14ac:dyDescent="0.25">
      <c r="A1961" s="1" t="s">
        <v>5479</v>
      </c>
      <c r="B1961" s="1" t="s">
        <v>5489</v>
      </c>
      <c r="C1961" s="1" t="s">
        <v>5490</v>
      </c>
      <c r="D1961" s="1" t="s">
        <v>108</v>
      </c>
      <c r="E1961" s="1" t="s">
        <v>5491</v>
      </c>
      <c r="F1961" s="1"/>
    </row>
    <row r="1962" spans="1:6" ht="30" x14ac:dyDescent="0.25">
      <c r="A1962" s="1" t="s">
        <v>5479</v>
      </c>
      <c r="B1962" s="1" t="s">
        <v>5492</v>
      </c>
      <c r="C1962" s="1" t="s">
        <v>5493</v>
      </c>
      <c r="D1962" s="1" t="s">
        <v>21</v>
      </c>
      <c r="E1962" s="1" t="s">
        <v>5494</v>
      </c>
      <c r="F1962" s="1"/>
    </row>
    <row r="1963" spans="1:6" ht="30" x14ac:dyDescent="0.25">
      <c r="A1963" s="1" t="s">
        <v>5479</v>
      </c>
      <c r="B1963" s="1" t="s">
        <v>5495</v>
      </c>
      <c r="C1963" s="1" t="s">
        <v>5496</v>
      </c>
      <c r="D1963" s="1" t="s">
        <v>21</v>
      </c>
      <c r="E1963" s="1" t="s">
        <v>5497</v>
      </c>
      <c r="F1963" s="1"/>
    </row>
    <row r="1964" spans="1:6" ht="60" x14ac:dyDescent="0.25">
      <c r="A1964" s="1" t="s">
        <v>5498</v>
      </c>
      <c r="B1964" s="1" t="s">
        <v>5499</v>
      </c>
      <c r="C1964" s="1" t="s">
        <v>5500</v>
      </c>
      <c r="D1964" s="1" t="s">
        <v>2681</v>
      </c>
      <c r="E1964" s="1" t="s">
        <v>5501</v>
      </c>
      <c r="F1964" s="1">
        <v>151</v>
      </c>
    </row>
    <row r="1965" spans="1:6" ht="45" x14ac:dyDescent="0.25">
      <c r="A1965" s="1" t="s">
        <v>5498</v>
      </c>
      <c r="B1965" s="1" t="s">
        <v>5502</v>
      </c>
      <c r="C1965" s="1" t="s">
        <v>5503</v>
      </c>
      <c r="D1965" s="1" t="s">
        <v>552</v>
      </c>
      <c r="E1965" s="1" t="s">
        <v>5504</v>
      </c>
      <c r="F1965" s="1"/>
    </row>
    <row r="1966" spans="1:6" ht="60" x14ac:dyDescent="0.25">
      <c r="A1966" s="1" t="s">
        <v>5498</v>
      </c>
      <c r="B1966" s="1" t="s">
        <v>5505</v>
      </c>
      <c r="C1966" s="1" t="s">
        <v>5506</v>
      </c>
      <c r="D1966" s="1" t="s">
        <v>552</v>
      </c>
      <c r="E1966" s="1" t="s">
        <v>5507</v>
      </c>
      <c r="F1966" s="1"/>
    </row>
    <row r="1967" spans="1:6" ht="45" x14ac:dyDescent="0.25">
      <c r="A1967" s="1" t="s">
        <v>5498</v>
      </c>
      <c r="B1967" s="1" t="s">
        <v>5508</v>
      </c>
      <c r="C1967" s="1" t="s">
        <v>5509</v>
      </c>
      <c r="D1967" s="1" t="s">
        <v>871</v>
      </c>
      <c r="E1967" s="1" t="s">
        <v>5510</v>
      </c>
      <c r="F1967" s="1"/>
    </row>
    <row r="1968" spans="1:6" ht="30" x14ac:dyDescent="0.25">
      <c r="A1968" s="1" t="s">
        <v>5511</v>
      </c>
      <c r="B1968" s="1" t="s">
        <v>5512</v>
      </c>
      <c r="C1968" s="1" t="s">
        <v>5513</v>
      </c>
      <c r="D1968" s="1" t="s">
        <v>33</v>
      </c>
      <c r="E1968" s="1" t="s">
        <v>5514</v>
      </c>
      <c r="F1968" s="1">
        <v>179</v>
      </c>
    </row>
    <row r="1969" spans="1:6" x14ac:dyDescent="0.25">
      <c r="A1969" s="1" t="s">
        <v>5511</v>
      </c>
      <c r="B1969" s="1" t="s">
        <v>5515</v>
      </c>
      <c r="C1969" s="1" t="s">
        <v>5516</v>
      </c>
      <c r="D1969" s="1" t="s">
        <v>33</v>
      </c>
      <c r="E1969" s="1" t="s">
        <v>5517</v>
      </c>
      <c r="F1969" s="1"/>
    </row>
    <row r="1970" spans="1:6" ht="30" x14ac:dyDescent="0.25">
      <c r="A1970" s="1" t="s">
        <v>5511</v>
      </c>
      <c r="B1970" s="1" t="s">
        <v>5518</v>
      </c>
      <c r="C1970" s="1" t="s">
        <v>5519</v>
      </c>
      <c r="D1970" s="1" t="s">
        <v>33</v>
      </c>
      <c r="E1970" s="1" t="s">
        <v>5520</v>
      </c>
      <c r="F1970" s="1"/>
    </row>
    <row r="1971" spans="1:6" x14ac:dyDescent="0.25">
      <c r="A1971" s="1" t="s">
        <v>5511</v>
      </c>
      <c r="B1971" s="1" t="s">
        <v>5521</v>
      </c>
      <c r="C1971" s="1" t="s">
        <v>5522</v>
      </c>
      <c r="D1971" s="1" t="s">
        <v>33</v>
      </c>
      <c r="E1971" s="1" t="s">
        <v>5523</v>
      </c>
      <c r="F1971" s="1"/>
    </row>
    <row r="1972" spans="1:6" x14ac:dyDescent="0.25">
      <c r="A1972" s="1" t="s">
        <v>5511</v>
      </c>
      <c r="B1972" s="1" t="s">
        <v>5524</v>
      </c>
      <c r="C1972" s="1" t="s">
        <v>5525</v>
      </c>
      <c r="D1972" s="1" t="s">
        <v>33</v>
      </c>
      <c r="E1972" s="1" t="s">
        <v>5526</v>
      </c>
      <c r="F1972" s="1"/>
    </row>
    <row r="1973" spans="1:6" x14ac:dyDescent="0.25">
      <c r="A1973" s="1" t="s">
        <v>5511</v>
      </c>
      <c r="B1973" s="1" t="s">
        <v>5527</v>
      </c>
      <c r="C1973" s="1" t="s">
        <v>5528</v>
      </c>
      <c r="D1973" s="1" t="s">
        <v>33</v>
      </c>
      <c r="E1973" s="1" t="s">
        <v>5529</v>
      </c>
      <c r="F1973" s="1"/>
    </row>
    <row r="1974" spans="1:6" x14ac:dyDescent="0.25">
      <c r="A1974" s="1" t="s">
        <v>5511</v>
      </c>
      <c r="B1974" s="1" t="s">
        <v>5530</v>
      </c>
      <c r="C1974" s="1" t="s">
        <v>5531</v>
      </c>
      <c r="D1974" s="1" t="s">
        <v>33</v>
      </c>
      <c r="E1974" s="1" t="s">
        <v>5532</v>
      </c>
      <c r="F1974" s="1"/>
    </row>
    <row r="1975" spans="1:6" x14ac:dyDescent="0.25">
      <c r="A1975" s="1" t="s">
        <v>5533</v>
      </c>
      <c r="B1975" s="1" t="s">
        <v>5534</v>
      </c>
      <c r="C1975" s="1" t="s">
        <v>5535</v>
      </c>
      <c r="D1975" s="1" t="s">
        <v>91</v>
      </c>
      <c r="E1975" s="1" t="s">
        <v>5536</v>
      </c>
      <c r="F1975" s="1">
        <v>25</v>
      </c>
    </row>
    <row r="1976" spans="1:6" x14ac:dyDescent="0.25">
      <c r="A1976" s="1" t="s">
        <v>5533</v>
      </c>
      <c r="B1976" s="1" t="s">
        <v>5537</v>
      </c>
      <c r="C1976" s="1" t="s">
        <v>5538</v>
      </c>
      <c r="D1976" s="1" t="s">
        <v>91</v>
      </c>
      <c r="E1976" s="1" t="s">
        <v>5539</v>
      </c>
      <c r="F1976" s="1"/>
    </row>
    <row r="1977" spans="1:6" x14ac:dyDescent="0.25">
      <c r="A1977" s="1" t="s">
        <v>5533</v>
      </c>
      <c r="B1977" s="1" t="s">
        <v>5540</v>
      </c>
      <c r="C1977" s="1" t="s">
        <v>5541</v>
      </c>
      <c r="D1977" s="1" t="s">
        <v>137</v>
      </c>
      <c r="E1977" s="1" t="s">
        <v>5542</v>
      </c>
      <c r="F1977" s="1"/>
    </row>
    <row r="1978" spans="1:6" ht="30" x14ac:dyDescent="0.25">
      <c r="A1978" s="1" t="s">
        <v>5533</v>
      </c>
      <c r="B1978" s="1" t="s">
        <v>5543</v>
      </c>
      <c r="C1978" s="1" t="s">
        <v>5544</v>
      </c>
      <c r="D1978" s="1" t="s">
        <v>5545</v>
      </c>
      <c r="E1978" s="1" t="s">
        <v>5546</v>
      </c>
      <c r="F1978" s="1"/>
    </row>
    <row r="1979" spans="1:6" ht="30" x14ac:dyDescent="0.25">
      <c r="A1979" s="1" t="s">
        <v>5533</v>
      </c>
      <c r="B1979" s="1" t="s">
        <v>5547</v>
      </c>
      <c r="C1979" s="1" t="s">
        <v>5548</v>
      </c>
      <c r="D1979" s="1" t="s">
        <v>253</v>
      </c>
      <c r="E1979" s="1" t="s">
        <v>5549</v>
      </c>
      <c r="F1979" s="1"/>
    </row>
    <row r="1980" spans="1:6" x14ac:dyDescent="0.25">
      <c r="A1980" s="1" t="s">
        <v>5533</v>
      </c>
      <c r="B1980" s="1" t="s">
        <v>5550</v>
      </c>
      <c r="C1980" s="1" t="s">
        <v>5551</v>
      </c>
      <c r="D1980" s="1" t="s">
        <v>91</v>
      </c>
      <c r="E1980" s="1" t="s">
        <v>5552</v>
      </c>
      <c r="F1980" s="1"/>
    </row>
    <row r="1981" spans="1:6" x14ac:dyDescent="0.25">
      <c r="A1981" s="1" t="s">
        <v>5533</v>
      </c>
      <c r="B1981" s="1" t="s">
        <v>5553</v>
      </c>
      <c r="C1981" s="1" t="s">
        <v>5554</v>
      </c>
      <c r="D1981" s="1" t="s">
        <v>91</v>
      </c>
      <c r="E1981" s="1" t="s">
        <v>5555</v>
      </c>
      <c r="F1981" s="1"/>
    </row>
    <row r="1982" spans="1:6" x14ac:dyDescent="0.25">
      <c r="A1982" s="1" t="s">
        <v>5533</v>
      </c>
      <c r="B1982" s="1" t="s">
        <v>5556</v>
      </c>
      <c r="C1982" s="1" t="s">
        <v>5557</v>
      </c>
      <c r="D1982" s="1" t="s">
        <v>91</v>
      </c>
      <c r="E1982" s="1" t="s">
        <v>5558</v>
      </c>
      <c r="F1982" s="1"/>
    </row>
    <row r="1983" spans="1:6" ht="30" x14ac:dyDescent="0.25">
      <c r="A1983" s="1" t="s">
        <v>5533</v>
      </c>
      <c r="B1983" s="1" t="s">
        <v>5559</v>
      </c>
      <c r="C1983" s="1" t="s">
        <v>5560</v>
      </c>
      <c r="D1983" s="1" t="s">
        <v>91</v>
      </c>
      <c r="E1983" s="1" t="s">
        <v>5561</v>
      </c>
      <c r="F1983" s="1"/>
    </row>
    <row r="1984" spans="1:6" ht="30" x14ac:dyDescent="0.25">
      <c r="A1984" s="1" t="s">
        <v>5533</v>
      </c>
      <c r="B1984" s="1" t="s">
        <v>5562</v>
      </c>
      <c r="C1984" s="1" t="s">
        <v>5563</v>
      </c>
      <c r="D1984" s="1" t="s">
        <v>624</v>
      </c>
      <c r="E1984" s="1" t="s">
        <v>5564</v>
      </c>
      <c r="F1984" s="1"/>
    </row>
    <row r="1985" spans="1:6" ht="45" x14ac:dyDescent="0.25">
      <c r="A1985" s="1" t="s">
        <v>5533</v>
      </c>
      <c r="B1985" s="1" t="s">
        <v>5565</v>
      </c>
      <c r="C1985" s="1" t="s">
        <v>5566</v>
      </c>
      <c r="D1985" s="1" t="s">
        <v>5567</v>
      </c>
      <c r="E1985" s="1" t="s">
        <v>5568</v>
      </c>
      <c r="F1985" s="1"/>
    </row>
    <row r="1986" spans="1:6" ht="30" x14ac:dyDescent="0.25">
      <c r="A1986" s="1" t="s">
        <v>5533</v>
      </c>
      <c r="B1986" s="1" t="s">
        <v>5569</v>
      </c>
      <c r="C1986" s="1" t="s">
        <v>5570</v>
      </c>
      <c r="D1986" s="1" t="s">
        <v>91</v>
      </c>
      <c r="E1986" s="1" t="s">
        <v>5571</v>
      </c>
      <c r="F1986" s="1"/>
    </row>
    <row r="1987" spans="1:6" ht="30" x14ac:dyDescent="0.25">
      <c r="A1987" s="1" t="s">
        <v>5533</v>
      </c>
      <c r="B1987" s="1" t="s">
        <v>5572</v>
      </c>
      <c r="C1987" s="1" t="s">
        <v>5573</v>
      </c>
      <c r="D1987" s="1" t="s">
        <v>148</v>
      </c>
      <c r="E1987" s="1" t="s">
        <v>5574</v>
      </c>
      <c r="F1987" s="1"/>
    </row>
    <row r="1988" spans="1:6" x14ac:dyDescent="0.25">
      <c r="A1988" s="1" t="s">
        <v>5533</v>
      </c>
      <c r="B1988" s="1" t="s">
        <v>5575</v>
      </c>
      <c r="C1988" s="1" t="s">
        <v>5576</v>
      </c>
      <c r="D1988" s="1" t="s">
        <v>91</v>
      </c>
      <c r="E1988" s="1" t="s">
        <v>5577</v>
      </c>
      <c r="F1988" s="1"/>
    </row>
    <row r="1989" spans="1:6" ht="30" x14ac:dyDescent="0.25">
      <c r="A1989" s="1" t="s">
        <v>5533</v>
      </c>
      <c r="B1989" s="1" t="s">
        <v>5578</v>
      </c>
      <c r="C1989" s="1" t="s">
        <v>5579</v>
      </c>
      <c r="D1989" s="1" t="s">
        <v>5580</v>
      </c>
      <c r="E1989" s="1" t="s">
        <v>5581</v>
      </c>
      <c r="F1989" s="1"/>
    </row>
    <row r="1990" spans="1:6" x14ac:dyDescent="0.25">
      <c r="A1990" s="1" t="s">
        <v>5533</v>
      </c>
      <c r="B1990" s="1" t="s">
        <v>5582</v>
      </c>
      <c r="C1990" s="1" t="s">
        <v>5583</v>
      </c>
      <c r="D1990" s="1" t="s">
        <v>91</v>
      </c>
      <c r="E1990" s="1" t="s">
        <v>5584</v>
      </c>
      <c r="F1990" s="1"/>
    </row>
    <row r="1991" spans="1:6" ht="30" x14ac:dyDescent="0.25">
      <c r="A1991" s="1" t="s">
        <v>5585</v>
      </c>
      <c r="B1991" s="1" t="s">
        <v>5586</v>
      </c>
      <c r="C1991" s="1" t="s">
        <v>5587</v>
      </c>
      <c r="D1991" s="1" t="s">
        <v>588</v>
      </c>
      <c r="E1991" s="1" t="s">
        <v>5588</v>
      </c>
      <c r="F1991" s="1">
        <v>46</v>
      </c>
    </row>
    <row r="1992" spans="1:6" x14ac:dyDescent="0.25">
      <c r="A1992" s="1" t="s">
        <v>5585</v>
      </c>
      <c r="B1992" s="1" t="s">
        <v>5589</v>
      </c>
      <c r="C1992" s="1" t="s">
        <v>5590</v>
      </c>
      <c r="D1992" s="1" t="s">
        <v>67</v>
      </c>
      <c r="E1992" s="1" t="s">
        <v>5591</v>
      </c>
      <c r="F1992" s="1"/>
    </row>
    <row r="1993" spans="1:6" ht="30" x14ac:dyDescent="0.25">
      <c r="A1993" s="1" t="s">
        <v>5585</v>
      </c>
      <c r="B1993" s="1" t="s">
        <v>5592</v>
      </c>
      <c r="C1993" s="1" t="s">
        <v>5593</v>
      </c>
      <c r="D1993" s="1" t="s">
        <v>314</v>
      </c>
      <c r="E1993" s="1" t="s">
        <v>5594</v>
      </c>
      <c r="F1993" s="1"/>
    </row>
    <row r="1994" spans="1:6" ht="30" x14ac:dyDescent="0.25">
      <c r="A1994" s="1" t="s">
        <v>5585</v>
      </c>
      <c r="B1994" s="1" t="s">
        <v>5595</v>
      </c>
      <c r="C1994" s="1" t="s">
        <v>5596</v>
      </c>
      <c r="D1994" s="1" t="s">
        <v>766</v>
      </c>
      <c r="E1994" s="1" t="s">
        <v>5597</v>
      </c>
      <c r="F1994" s="1"/>
    </row>
    <row r="1995" spans="1:6" ht="30" x14ac:dyDescent="0.25">
      <c r="A1995" s="1" t="s">
        <v>5585</v>
      </c>
      <c r="B1995" s="1" t="s">
        <v>5598</v>
      </c>
      <c r="C1995" s="1" t="s">
        <v>5599</v>
      </c>
      <c r="D1995" s="1" t="s">
        <v>5600</v>
      </c>
      <c r="E1995" s="1" t="s">
        <v>5601</v>
      </c>
      <c r="F1995" s="1"/>
    </row>
    <row r="1996" spans="1:6" x14ac:dyDescent="0.25">
      <c r="A1996" s="1" t="s">
        <v>5585</v>
      </c>
      <c r="B1996" s="1" t="s">
        <v>5602</v>
      </c>
      <c r="C1996" s="1" t="s">
        <v>5603</v>
      </c>
      <c r="D1996" s="1" t="s">
        <v>457</v>
      </c>
      <c r="E1996" s="1" t="s">
        <v>5604</v>
      </c>
      <c r="F1996" s="1"/>
    </row>
    <row r="1997" spans="1:6" ht="30" x14ac:dyDescent="0.25">
      <c r="A1997" s="1" t="s">
        <v>5585</v>
      </c>
      <c r="B1997" s="1" t="s">
        <v>5605</v>
      </c>
      <c r="C1997" s="1" t="s">
        <v>5606</v>
      </c>
      <c r="D1997" s="1" t="s">
        <v>314</v>
      </c>
      <c r="E1997" s="1" t="s">
        <v>5607</v>
      </c>
      <c r="F1997" s="1"/>
    </row>
    <row r="1998" spans="1:6" ht="30" x14ac:dyDescent="0.25">
      <c r="A1998" s="1" t="s">
        <v>5608</v>
      </c>
      <c r="B1998" s="1" t="s">
        <v>5609</v>
      </c>
      <c r="C1998" s="1" t="s">
        <v>5610</v>
      </c>
      <c r="D1998" s="1" t="s">
        <v>2375</v>
      </c>
      <c r="E1998" s="1" t="s">
        <v>5611</v>
      </c>
      <c r="F1998" s="1">
        <v>4</v>
      </c>
    </row>
    <row r="1999" spans="1:6" ht="30" x14ac:dyDescent="0.25">
      <c r="A1999" s="1" t="s">
        <v>5608</v>
      </c>
      <c r="B1999" s="1" t="s">
        <v>5612</v>
      </c>
      <c r="C1999" s="1" t="s">
        <v>5613</v>
      </c>
      <c r="D1999" s="1" t="s">
        <v>1000</v>
      </c>
      <c r="E1999" s="1" t="s">
        <v>5614</v>
      </c>
      <c r="F1999" s="1"/>
    </row>
    <row r="2000" spans="1:6" ht="30" x14ac:dyDescent="0.25">
      <c r="A2000" s="1" t="s">
        <v>5615</v>
      </c>
      <c r="B2000" s="1" t="s">
        <v>5616</v>
      </c>
      <c r="C2000" s="1" t="s">
        <v>5617</v>
      </c>
      <c r="D2000" s="1" t="s">
        <v>5618</v>
      </c>
      <c r="E2000" s="1" t="s">
        <v>5619</v>
      </c>
      <c r="F2000" s="1">
        <v>26</v>
      </c>
    </row>
    <row r="2001" spans="1:6" ht="30" x14ac:dyDescent="0.25">
      <c r="A2001" s="1" t="s">
        <v>5615</v>
      </c>
      <c r="B2001" s="1" t="s">
        <v>5620</v>
      </c>
      <c r="C2001" s="1" t="s">
        <v>5621</v>
      </c>
      <c r="D2001" s="1" t="s">
        <v>108</v>
      </c>
      <c r="E2001" s="1" t="s">
        <v>5622</v>
      </c>
      <c r="F2001" s="1"/>
    </row>
    <row r="2002" spans="1:6" ht="120" x14ac:dyDescent="0.25">
      <c r="A2002" s="1" t="s">
        <v>5615</v>
      </c>
      <c r="B2002" s="1" t="s">
        <v>5623</v>
      </c>
      <c r="C2002" s="1" t="s">
        <v>5624</v>
      </c>
      <c r="D2002" s="1" t="s">
        <v>624</v>
      </c>
      <c r="E2002" s="1" t="s">
        <v>5625</v>
      </c>
      <c r="F2002" s="1"/>
    </row>
    <row r="2003" spans="1:6" ht="150" x14ac:dyDescent="0.25">
      <c r="A2003" s="1" t="s">
        <v>5615</v>
      </c>
      <c r="B2003" s="1" t="s">
        <v>5626</v>
      </c>
      <c r="C2003" s="1" t="s">
        <v>5627</v>
      </c>
      <c r="D2003" s="1" t="s">
        <v>624</v>
      </c>
      <c r="E2003" s="1" t="s">
        <v>5628</v>
      </c>
      <c r="F2003" s="1"/>
    </row>
    <row r="2004" spans="1:6" ht="60" x14ac:dyDescent="0.25">
      <c r="A2004" s="1" t="s">
        <v>5615</v>
      </c>
      <c r="B2004" s="1" t="s">
        <v>5629</v>
      </c>
      <c r="C2004" s="1" t="s">
        <v>5630</v>
      </c>
      <c r="D2004" s="1" t="s">
        <v>624</v>
      </c>
      <c r="E2004" s="1" t="s">
        <v>5631</v>
      </c>
      <c r="F2004" s="1"/>
    </row>
    <row r="2005" spans="1:6" ht="45" x14ac:dyDescent="0.25">
      <c r="A2005" s="1" t="s">
        <v>5615</v>
      </c>
      <c r="B2005" s="1" t="s">
        <v>5632</v>
      </c>
      <c r="C2005" s="1" t="s">
        <v>5633</v>
      </c>
      <c r="D2005" s="1" t="s">
        <v>108</v>
      </c>
      <c r="E2005" s="1" t="s">
        <v>5634</v>
      </c>
      <c r="F2005" s="1"/>
    </row>
    <row r="2006" spans="1:6" ht="30" x14ac:dyDescent="0.25">
      <c r="A2006" s="1" t="s">
        <v>5615</v>
      </c>
      <c r="B2006" s="1" t="s">
        <v>5635</v>
      </c>
      <c r="C2006" s="1" t="s">
        <v>5636</v>
      </c>
      <c r="D2006" s="1" t="s">
        <v>108</v>
      </c>
      <c r="E2006" s="1" t="s">
        <v>5637</v>
      </c>
      <c r="F2006" s="1"/>
    </row>
    <row r="2007" spans="1:6" ht="45" x14ac:dyDescent="0.25">
      <c r="A2007" s="1" t="s">
        <v>5615</v>
      </c>
      <c r="B2007" s="1" t="s">
        <v>5638</v>
      </c>
      <c r="C2007" s="1" t="s">
        <v>5639</v>
      </c>
      <c r="D2007" s="1" t="s">
        <v>108</v>
      </c>
      <c r="E2007" s="1" t="s">
        <v>5640</v>
      </c>
      <c r="F2007" s="1"/>
    </row>
    <row r="2008" spans="1:6" ht="75" x14ac:dyDescent="0.25">
      <c r="A2008" s="1" t="s">
        <v>5615</v>
      </c>
      <c r="B2008" s="1" t="s">
        <v>5641</v>
      </c>
      <c r="C2008" s="1" t="s">
        <v>5642</v>
      </c>
      <c r="D2008" s="1" t="s">
        <v>108</v>
      </c>
      <c r="E2008" s="1" t="s">
        <v>5643</v>
      </c>
      <c r="F2008" s="1"/>
    </row>
    <row r="2009" spans="1:6" ht="120" x14ac:dyDescent="0.25">
      <c r="A2009" s="1" t="s">
        <v>5615</v>
      </c>
      <c r="B2009" s="1" t="s">
        <v>5644</v>
      </c>
      <c r="C2009" s="1" t="s">
        <v>5645</v>
      </c>
      <c r="D2009" s="1" t="s">
        <v>624</v>
      </c>
      <c r="E2009" s="1" t="s">
        <v>5646</v>
      </c>
      <c r="F2009" s="1"/>
    </row>
    <row r="2010" spans="1:6" ht="45" x14ac:dyDescent="0.25">
      <c r="A2010" s="1" t="s">
        <v>5615</v>
      </c>
      <c r="B2010" s="1" t="s">
        <v>5647</v>
      </c>
      <c r="C2010" s="1" t="s">
        <v>5648</v>
      </c>
      <c r="D2010" s="1" t="s">
        <v>108</v>
      </c>
      <c r="E2010" s="1" t="s">
        <v>5649</v>
      </c>
      <c r="F2010" s="1"/>
    </row>
    <row r="2011" spans="1:6" ht="60" x14ac:dyDescent="0.25">
      <c r="A2011" s="1" t="s">
        <v>5615</v>
      </c>
      <c r="B2011" s="1" t="s">
        <v>5650</v>
      </c>
      <c r="C2011" s="1" t="s">
        <v>5651</v>
      </c>
      <c r="D2011" s="1" t="s">
        <v>624</v>
      </c>
      <c r="E2011" s="1" t="s">
        <v>5652</v>
      </c>
      <c r="F2011" s="1"/>
    </row>
    <row r="2012" spans="1:6" ht="30" x14ac:dyDescent="0.25">
      <c r="A2012" s="1" t="s">
        <v>5615</v>
      </c>
      <c r="B2012" s="1" t="s">
        <v>5653</v>
      </c>
      <c r="C2012" s="1" t="s">
        <v>5654</v>
      </c>
      <c r="D2012" s="1" t="s">
        <v>108</v>
      </c>
      <c r="E2012" s="1" t="s">
        <v>5655</v>
      </c>
      <c r="F2012" s="1"/>
    </row>
    <row r="2013" spans="1:6" ht="30" x14ac:dyDescent="0.25">
      <c r="A2013" s="1" t="s">
        <v>5615</v>
      </c>
      <c r="B2013" s="1" t="s">
        <v>5656</v>
      </c>
      <c r="C2013" s="1" t="s">
        <v>5657</v>
      </c>
      <c r="D2013" s="1" t="s">
        <v>108</v>
      </c>
      <c r="E2013" s="1" t="s">
        <v>5658</v>
      </c>
      <c r="F2013" s="1"/>
    </row>
    <row r="2014" spans="1:6" ht="30" x14ac:dyDescent="0.25">
      <c r="A2014" s="1" t="s">
        <v>5659</v>
      </c>
      <c r="B2014" s="1" t="s">
        <v>5660</v>
      </c>
      <c r="C2014" s="1" t="s">
        <v>5661</v>
      </c>
      <c r="D2014" s="1" t="s">
        <v>483</v>
      </c>
      <c r="E2014" s="1" t="s">
        <v>5662</v>
      </c>
      <c r="F2014" s="1">
        <v>5</v>
      </c>
    </row>
    <row r="2015" spans="1:6" x14ac:dyDescent="0.25">
      <c r="A2015" s="1" t="s">
        <v>5659</v>
      </c>
      <c r="B2015" s="1" t="s">
        <v>5663</v>
      </c>
      <c r="C2015" s="1" t="s">
        <v>5664</v>
      </c>
      <c r="D2015" s="1" t="s">
        <v>552</v>
      </c>
      <c r="E2015" s="1" t="s">
        <v>5665</v>
      </c>
      <c r="F2015" s="1">
        <v>26</v>
      </c>
    </row>
    <row r="2016" spans="1:6" x14ac:dyDescent="0.25">
      <c r="A2016" s="1" t="s">
        <v>5666</v>
      </c>
      <c r="B2016" s="1" t="s">
        <v>5667</v>
      </c>
      <c r="C2016" s="1" t="s">
        <v>5668</v>
      </c>
      <c r="D2016" s="1" t="s">
        <v>552</v>
      </c>
      <c r="E2016" s="1" t="s">
        <v>5669</v>
      </c>
      <c r="F2016" s="1">
        <v>6</v>
      </c>
    </row>
    <row r="2017" spans="1:6" x14ac:dyDescent="0.25">
      <c r="A2017" s="1" t="s">
        <v>5670</v>
      </c>
      <c r="B2017" s="1" t="s">
        <v>5671</v>
      </c>
      <c r="C2017" s="1" t="s">
        <v>5672</v>
      </c>
      <c r="D2017" s="1" t="s">
        <v>33</v>
      </c>
      <c r="E2017" s="1" t="s">
        <v>5673</v>
      </c>
      <c r="F2017" s="1">
        <v>399</v>
      </c>
    </row>
    <row r="2018" spans="1:6" x14ac:dyDescent="0.25">
      <c r="A2018" s="1" t="s">
        <v>5670</v>
      </c>
      <c r="B2018" s="1" t="s">
        <v>5674</v>
      </c>
      <c r="C2018" s="1" t="s">
        <v>5675</v>
      </c>
      <c r="D2018" s="1" t="s">
        <v>33</v>
      </c>
      <c r="E2018" s="1" t="s">
        <v>5676</v>
      </c>
      <c r="F2018" s="1">
        <v>127</v>
      </c>
    </row>
    <row r="2019" spans="1:6" ht="30" x14ac:dyDescent="0.25">
      <c r="A2019" s="1" t="s">
        <v>5670</v>
      </c>
      <c r="B2019" s="1" t="s">
        <v>5677</v>
      </c>
      <c r="C2019" s="1" t="s">
        <v>5678</v>
      </c>
      <c r="D2019" s="1" t="s">
        <v>33</v>
      </c>
      <c r="E2019" s="1" t="s">
        <v>5679</v>
      </c>
      <c r="F2019" s="1">
        <v>444</v>
      </c>
    </row>
    <row r="2020" spans="1:6" x14ac:dyDescent="0.25">
      <c r="A2020" s="1" t="s">
        <v>5670</v>
      </c>
      <c r="B2020" s="1" t="s">
        <v>5680</v>
      </c>
      <c r="C2020" s="1" t="s">
        <v>5681</v>
      </c>
      <c r="D2020" s="1" t="s">
        <v>33</v>
      </c>
      <c r="E2020" s="1" t="s">
        <v>5682</v>
      </c>
      <c r="F2020" s="1">
        <v>321</v>
      </c>
    </row>
    <row r="2021" spans="1:6" x14ac:dyDescent="0.25">
      <c r="A2021" s="1" t="s">
        <v>5670</v>
      </c>
      <c r="B2021" s="1" t="s">
        <v>5683</v>
      </c>
      <c r="C2021" s="1" t="s">
        <v>5684</v>
      </c>
      <c r="D2021" s="1" t="s">
        <v>5685</v>
      </c>
      <c r="E2021" s="1" t="s">
        <v>5686</v>
      </c>
      <c r="F2021" s="1"/>
    </row>
    <row r="2022" spans="1:6" ht="30" x14ac:dyDescent="0.25">
      <c r="A2022" s="1" t="s">
        <v>5670</v>
      </c>
      <c r="B2022" s="1" t="s">
        <v>5687</v>
      </c>
      <c r="C2022" s="1" t="s">
        <v>5688</v>
      </c>
      <c r="D2022" s="1" t="s">
        <v>33</v>
      </c>
      <c r="E2022" s="1" t="s">
        <v>5689</v>
      </c>
      <c r="F2022" s="1"/>
    </row>
    <row r="2023" spans="1:6" ht="30" x14ac:dyDescent="0.25">
      <c r="A2023" s="1" t="s">
        <v>5670</v>
      </c>
      <c r="B2023" s="1" t="s">
        <v>5690</v>
      </c>
      <c r="C2023" s="1" t="s">
        <v>5691</v>
      </c>
      <c r="D2023" s="1" t="s">
        <v>33</v>
      </c>
      <c r="E2023" s="1" t="s">
        <v>5692</v>
      </c>
      <c r="F2023" s="1"/>
    </row>
    <row r="2024" spans="1:6" x14ac:dyDescent="0.25">
      <c r="A2024" s="1" t="s">
        <v>5670</v>
      </c>
      <c r="B2024" s="1" t="s">
        <v>5693</v>
      </c>
      <c r="C2024" s="1" t="s">
        <v>5694</v>
      </c>
      <c r="D2024" s="1" t="s">
        <v>33</v>
      </c>
      <c r="E2024" s="1" t="s">
        <v>5695</v>
      </c>
      <c r="F2024" s="1"/>
    </row>
    <row r="2025" spans="1:6" ht="30" x14ac:dyDescent="0.25">
      <c r="A2025" s="1" t="s">
        <v>5670</v>
      </c>
      <c r="B2025" s="1" t="s">
        <v>5696</v>
      </c>
      <c r="C2025" s="1" t="s">
        <v>5697</v>
      </c>
      <c r="D2025" s="1" t="s">
        <v>33</v>
      </c>
      <c r="E2025" s="1" t="s">
        <v>5698</v>
      </c>
      <c r="F2025" s="1"/>
    </row>
    <row r="2026" spans="1:6" ht="30" x14ac:dyDescent="0.25">
      <c r="A2026" s="1" t="s">
        <v>5670</v>
      </c>
      <c r="B2026" s="1" t="s">
        <v>5699</v>
      </c>
      <c r="C2026" s="1" t="s">
        <v>5700</v>
      </c>
      <c r="D2026" s="1" t="s">
        <v>33</v>
      </c>
      <c r="E2026" s="1" t="s">
        <v>5701</v>
      </c>
      <c r="F2026" s="1"/>
    </row>
    <row r="2027" spans="1:6" x14ac:dyDescent="0.25">
      <c r="A2027" s="1" t="s">
        <v>5670</v>
      </c>
      <c r="B2027" s="1" t="s">
        <v>5702</v>
      </c>
      <c r="C2027" s="1" t="s">
        <v>5703</v>
      </c>
      <c r="D2027" s="1" t="s">
        <v>33</v>
      </c>
      <c r="E2027" s="1" t="s">
        <v>5704</v>
      </c>
      <c r="F2027" s="1"/>
    </row>
    <row r="2028" spans="1:6" ht="30" x14ac:dyDescent="0.25">
      <c r="A2028" s="1" t="s">
        <v>5670</v>
      </c>
      <c r="B2028" s="1" t="s">
        <v>5705</v>
      </c>
      <c r="C2028" s="1" t="s">
        <v>5706</v>
      </c>
      <c r="D2028" s="1" t="s">
        <v>33</v>
      </c>
      <c r="E2028" s="1" t="s">
        <v>5707</v>
      </c>
      <c r="F2028" s="1"/>
    </row>
    <row r="2029" spans="1:6" x14ac:dyDescent="0.25">
      <c r="A2029" s="1" t="s">
        <v>5670</v>
      </c>
      <c r="B2029" s="1" t="s">
        <v>5708</v>
      </c>
      <c r="C2029" s="1" t="s">
        <v>5709</v>
      </c>
      <c r="D2029" s="1" t="s">
        <v>33</v>
      </c>
      <c r="E2029" s="1" t="s">
        <v>5710</v>
      </c>
      <c r="F2029" s="1"/>
    </row>
    <row r="2030" spans="1:6" x14ac:dyDescent="0.25">
      <c r="A2030" s="1" t="s">
        <v>5670</v>
      </c>
      <c r="B2030" s="1" t="s">
        <v>5711</v>
      </c>
      <c r="C2030" s="1" t="s">
        <v>5712</v>
      </c>
      <c r="D2030" s="1" t="s">
        <v>33</v>
      </c>
      <c r="E2030" s="1" t="s">
        <v>5713</v>
      </c>
      <c r="F2030" s="1"/>
    </row>
    <row r="2031" spans="1:6" ht="30" x14ac:dyDescent="0.25">
      <c r="A2031" s="1" t="s">
        <v>5670</v>
      </c>
      <c r="B2031" s="1" t="s">
        <v>5714</v>
      </c>
      <c r="C2031" s="1" t="s">
        <v>5715</v>
      </c>
      <c r="D2031" s="1" t="s">
        <v>33</v>
      </c>
      <c r="E2031" s="1" t="s">
        <v>5716</v>
      </c>
      <c r="F2031" s="1"/>
    </row>
    <row r="2032" spans="1:6" ht="30" x14ac:dyDescent="0.25">
      <c r="A2032" s="1" t="s">
        <v>5670</v>
      </c>
      <c r="B2032" s="1" t="s">
        <v>5717</v>
      </c>
      <c r="C2032" s="1" t="s">
        <v>5718</v>
      </c>
      <c r="D2032" s="1" t="s">
        <v>108</v>
      </c>
      <c r="E2032" s="1" t="s">
        <v>5719</v>
      </c>
      <c r="F2032" s="1"/>
    </row>
    <row r="2033" spans="1:6" ht="30" x14ac:dyDescent="0.25">
      <c r="A2033" s="1" t="s">
        <v>5670</v>
      </c>
      <c r="B2033" s="1" t="s">
        <v>5720</v>
      </c>
      <c r="C2033" s="1" t="s">
        <v>5721</v>
      </c>
      <c r="D2033" s="1" t="s">
        <v>108</v>
      </c>
      <c r="E2033" s="1" t="s">
        <v>5722</v>
      </c>
      <c r="F2033" s="1"/>
    </row>
    <row r="2034" spans="1:6" x14ac:dyDescent="0.25">
      <c r="A2034" s="1" t="s">
        <v>5670</v>
      </c>
      <c r="B2034" s="1" t="s">
        <v>5723</v>
      </c>
      <c r="C2034" s="1" t="s">
        <v>5724</v>
      </c>
      <c r="D2034" s="1" t="s">
        <v>33</v>
      </c>
      <c r="E2034" s="1" t="s">
        <v>5725</v>
      </c>
      <c r="F2034" s="1"/>
    </row>
    <row r="2035" spans="1:6" x14ac:dyDescent="0.25">
      <c r="A2035" s="1" t="s">
        <v>5726</v>
      </c>
      <c r="B2035" s="1" t="s">
        <v>5727</v>
      </c>
      <c r="C2035" s="1" t="s">
        <v>5728</v>
      </c>
      <c r="D2035" s="1" t="s">
        <v>91</v>
      </c>
      <c r="E2035" s="1" t="s">
        <v>5729</v>
      </c>
      <c r="F2035" s="1">
        <v>67</v>
      </c>
    </row>
    <row r="2036" spans="1:6" x14ac:dyDescent="0.25">
      <c r="A2036" s="1" t="s">
        <v>5726</v>
      </c>
      <c r="B2036" s="1" t="s">
        <v>5730</v>
      </c>
      <c r="C2036" s="1" t="s">
        <v>5731</v>
      </c>
      <c r="D2036" s="1" t="s">
        <v>91</v>
      </c>
      <c r="E2036" s="1" t="s">
        <v>5732</v>
      </c>
      <c r="F2036" s="1">
        <v>398</v>
      </c>
    </row>
    <row r="2037" spans="1:6" ht="30" x14ac:dyDescent="0.25">
      <c r="A2037" s="1" t="s">
        <v>5726</v>
      </c>
      <c r="B2037" s="1" t="s">
        <v>5733</v>
      </c>
      <c r="C2037" s="1" t="s">
        <v>5734</v>
      </c>
      <c r="D2037" s="1" t="s">
        <v>5545</v>
      </c>
      <c r="E2037" s="1" t="s">
        <v>5735</v>
      </c>
      <c r="F2037" s="1"/>
    </row>
    <row r="2038" spans="1:6" ht="30" x14ac:dyDescent="0.25">
      <c r="A2038" s="1" t="s">
        <v>5726</v>
      </c>
      <c r="B2038" s="1" t="s">
        <v>5736</v>
      </c>
      <c r="C2038" s="1" t="s">
        <v>5737</v>
      </c>
      <c r="D2038" s="1" t="s">
        <v>91</v>
      </c>
      <c r="E2038" s="1" t="s">
        <v>5738</v>
      </c>
      <c r="F2038" s="1"/>
    </row>
    <row r="2039" spans="1:6" x14ac:dyDescent="0.25">
      <c r="A2039" s="1" t="s">
        <v>5726</v>
      </c>
      <c r="B2039" s="1" t="s">
        <v>5739</v>
      </c>
      <c r="C2039" s="1" t="s">
        <v>5740</v>
      </c>
      <c r="D2039" s="1" t="s">
        <v>91</v>
      </c>
      <c r="E2039" s="1" t="s">
        <v>5741</v>
      </c>
      <c r="F2039" s="1"/>
    </row>
    <row r="2040" spans="1:6" x14ac:dyDescent="0.25">
      <c r="A2040" s="1" t="s">
        <v>5726</v>
      </c>
      <c r="B2040" s="1" t="s">
        <v>5742</v>
      </c>
      <c r="C2040" s="1" t="s">
        <v>5743</v>
      </c>
      <c r="D2040" s="1" t="s">
        <v>116</v>
      </c>
      <c r="E2040" s="1" t="s">
        <v>5744</v>
      </c>
      <c r="F2040" s="1"/>
    </row>
    <row r="2041" spans="1:6" ht="30" x14ac:dyDescent="0.25">
      <c r="A2041" s="1" t="s">
        <v>5726</v>
      </c>
      <c r="B2041" s="1" t="s">
        <v>5745</v>
      </c>
      <c r="C2041" s="1" t="s">
        <v>5746</v>
      </c>
      <c r="D2041" s="1" t="s">
        <v>47</v>
      </c>
      <c r="E2041" s="1" t="s">
        <v>5747</v>
      </c>
      <c r="F2041" s="1"/>
    </row>
    <row r="2042" spans="1:6" ht="30" x14ac:dyDescent="0.25">
      <c r="A2042" s="1" t="s">
        <v>5726</v>
      </c>
      <c r="B2042" s="1" t="s">
        <v>5748</v>
      </c>
      <c r="C2042" s="1" t="s">
        <v>5749</v>
      </c>
      <c r="D2042" s="1" t="s">
        <v>265</v>
      </c>
      <c r="E2042" s="1" t="s">
        <v>5750</v>
      </c>
      <c r="F2042" s="1"/>
    </row>
    <row r="2043" spans="1:6" ht="60" x14ac:dyDescent="0.25">
      <c r="A2043" s="1" t="s">
        <v>5726</v>
      </c>
      <c r="B2043" s="1" t="s">
        <v>5751</v>
      </c>
      <c r="C2043" s="1" t="s">
        <v>5752</v>
      </c>
      <c r="D2043" s="1" t="s">
        <v>137</v>
      </c>
      <c r="E2043" s="1" t="s">
        <v>5753</v>
      </c>
      <c r="F2043" s="1"/>
    </row>
    <row r="2044" spans="1:6" ht="30" x14ac:dyDescent="0.25">
      <c r="A2044" s="1" t="s">
        <v>5726</v>
      </c>
      <c r="B2044" s="1" t="s">
        <v>5754</v>
      </c>
      <c r="C2044" s="1" t="s">
        <v>5755</v>
      </c>
      <c r="D2044" s="1" t="s">
        <v>491</v>
      </c>
      <c r="E2044" s="1" t="s">
        <v>5756</v>
      </c>
      <c r="F2044" s="1"/>
    </row>
    <row r="2045" spans="1:6" ht="30" x14ac:dyDescent="0.25">
      <c r="A2045" s="1" t="s">
        <v>5726</v>
      </c>
      <c r="B2045" s="1" t="s">
        <v>5757</v>
      </c>
      <c r="C2045" s="1" t="s">
        <v>5758</v>
      </c>
      <c r="D2045" s="1" t="s">
        <v>91</v>
      </c>
      <c r="E2045" s="1" t="s">
        <v>5759</v>
      </c>
      <c r="F2045" s="1"/>
    </row>
    <row r="2046" spans="1:6" x14ac:dyDescent="0.25">
      <c r="A2046" s="1" t="s">
        <v>5726</v>
      </c>
      <c r="B2046" s="1" t="s">
        <v>5760</v>
      </c>
      <c r="C2046" s="1" t="s">
        <v>5761</v>
      </c>
      <c r="D2046" s="1" t="s">
        <v>5685</v>
      </c>
      <c r="E2046" s="1" t="s">
        <v>5762</v>
      </c>
      <c r="F2046" s="1"/>
    </row>
    <row r="2047" spans="1:6" ht="30" x14ac:dyDescent="0.25">
      <c r="A2047" s="1" t="s">
        <v>5726</v>
      </c>
      <c r="B2047" s="1" t="s">
        <v>5763</v>
      </c>
      <c r="C2047" s="1" t="s">
        <v>5764</v>
      </c>
      <c r="D2047" s="1" t="s">
        <v>108</v>
      </c>
      <c r="E2047" s="1" t="s">
        <v>5765</v>
      </c>
      <c r="F2047" s="1"/>
    </row>
    <row r="2048" spans="1:6" ht="30" x14ac:dyDescent="0.25">
      <c r="A2048" s="1" t="s">
        <v>5726</v>
      </c>
      <c r="B2048" s="1" t="s">
        <v>5766</v>
      </c>
      <c r="C2048" s="1" t="s">
        <v>5767</v>
      </c>
      <c r="D2048" s="1" t="s">
        <v>108</v>
      </c>
      <c r="E2048" s="1" t="s">
        <v>5768</v>
      </c>
      <c r="F2048" s="1"/>
    </row>
    <row r="2049" spans="1:6" x14ac:dyDescent="0.25">
      <c r="A2049" s="1" t="s">
        <v>5726</v>
      </c>
      <c r="B2049" s="1" t="s">
        <v>5769</v>
      </c>
      <c r="C2049" s="1" t="s">
        <v>5770</v>
      </c>
      <c r="D2049" s="1" t="s">
        <v>133</v>
      </c>
      <c r="E2049" s="1" t="s">
        <v>5771</v>
      </c>
      <c r="F2049" s="1"/>
    </row>
    <row r="2050" spans="1:6" ht="30" x14ac:dyDescent="0.25">
      <c r="A2050" s="1" t="s">
        <v>5726</v>
      </c>
      <c r="B2050" s="1" t="s">
        <v>5772</v>
      </c>
      <c r="C2050" s="1" t="s">
        <v>5773</v>
      </c>
      <c r="D2050" s="1" t="s">
        <v>108</v>
      </c>
      <c r="E2050" s="1" t="s">
        <v>5774</v>
      </c>
      <c r="F2050" s="1"/>
    </row>
    <row r="2051" spans="1:6" ht="30" x14ac:dyDescent="0.25">
      <c r="A2051" s="1" t="s">
        <v>5726</v>
      </c>
      <c r="B2051" s="1" t="s">
        <v>5775</v>
      </c>
      <c r="C2051" s="1" t="s">
        <v>5776</v>
      </c>
      <c r="D2051" s="1" t="s">
        <v>183</v>
      </c>
      <c r="E2051" s="1" t="s">
        <v>5777</v>
      </c>
      <c r="F2051" s="1"/>
    </row>
    <row r="2052" spans="1:6" ht="30" x14ac:dyDescent="0.25">
      <c r="A2052" s="1" t="s">
        <v>5726</v>
      </c>
      <c r="B2052" s="1" t="s">
        <v>5778</v>
      </c>
      <c r="C2052" s="1" t="s">
        <v>5779</v>
      </c>
      <c r="D2052" s="1" t="s">
        <v>5780</v>
      </c>
      <c r="E2052" s="1" t="s">
        <v>5781</v>
      </c>
      <c r="F2052" s="1"/>
    </row>
    <row r="2053" spans="1:6" ht="30" x14ac:dyDescent="0.25">
      <c r="A2053" s="1" t="s">
        <v>5726</v>
      </c>
      <c r="B2053" s="1" t="s">
        <v>5782</v>
      </c>
      <c r="C2053" s="1" t="s">
        <v>5783</v>
      </c>
      <c r="D2053" s="1" t="s">
        <v>5784</v>
      </c>
      <c r="E2053" s="1" t="s">
        <v>5785</v>
      </c>
      <c r="F2053" s="1"/>
    </row>
    <row r="2054" spans="1:6" x14ac:dyDescent="0.25">
      <c r="A2054" s="1" t="s">
        <v>5726</v>
      </c>
      <c r="B2054" s="1" t="s">
        <v>5786</v>
      </c>
      <c r="C2054" s="1" t="s">
        <v>5787</v>
      </c>
      <c r="D2054" s="1" t="s">
        <v>5788</v>
      </c>
      <c r="E2054" s="1" t="s">
        <v>5789</v>
      </c>
      <c r="F2054" s="1"/>
    </row>
    <row r="2055" spans="1:6" x14ac:dyDescent="0.25">
      <c r="A2055" s="1" t="s">
        <v>5726</v>
      </c>
      <c r="B2055" s="1" t="s">
        <v>5790</v>
      </c>
      <c r="C2055" s="1" t="s">
        <v>5791</v>
      </c>
      <c r="D2055" s="1" t="s">
        <v>5792</v>
      </c>
      <c r="E2055" s="1" t="s">
        <v>5793</v>
      </c>
      <c r="F2055" s="1"/>
    </row>
    <row r="2056" spans="1:6" x14ac:dyDescent="0.25">
      <c r="A2056" s="1" t="s">
        <v>5726</v>
      </c>
      <c r="B2056" s="1" t="s">
        <v>5794</v>
      </c>
      <c r="C2056" s="1" t="s">
        <v>5795</v>
      </c>
      <c r="D2056" s="1" t="s">
        <v>5796</v>
      </c>
      <c r="E2056" s="1" t="s">
        <v>5797</v>
      </c>
      <c r="F2056" s="1"/>
    </row>
    <row r="2057" spans="1:6" x14ac:dyDescent="0.25">
      <c r="A2057" s="1" t="s">
        <v>5726</v>
      </c>
      <c r="B2057" s="1" t="s">
        <v>5798</v>
      </c>
      <c r="C2057" s="1" t="s">
        <v>5799</v>
      </c>
      <c r="D2057" s="1" t="s">
        <v>108</v>
      </c>
      <c r="E2057" s="1" t="s">
        <v>5800</v>
      </c>
      <c r="F2057" s="1"/>
    </row>
    <row r="2058" spans="1:6" ht="30" x14ac:dyDescent="0.25">
      <c r="A2058" s="1" t="s">
        <v>5726</v>
      </c>
      <c r="B2058" s="1" t="s">
        <v>5801</v>
      </c>
      <c r="C2058" s="1" t="s">
        <v>5802</v>
      </c>
      <c r="D2058" s="1" t="s">
        <v>108</v>
      </c>
      <c r="E2058" s="1" t="s">
        <v>5803</v>
      </c>
      <c r="F2058" s="1"/>
    </row>
    <row r="2059" spans="1:6" ht="30" x14ac:dyDescent="0.25">
      <c r="A2059" s="1" t="s">
        <v>5726</v>
      </c>
      <c r="B2059" s="1" t="s">
        <v>5804</v>
      </c>
      <c r="C2059" s="1" t="s">
        <v>5805</v>
      </c>
      <c r="D2059" s="1" t="s">
        <v>5806</v>
      </c>
      <c r="E2059" s="1" t="s">
        <v>5807</v>
      </c>
      <c r="F2059" s="1"/>
    </row>
    <row r="2060" spans="1:6" x14ac:dyDescent="0.25">
      <c r="A2060" s="1" t="s">
        <v>5726</v>
      </c>
      <c r="B2060" s="1" t="s">
        <v>5808</v>
      </c>
      <c r="C2060" s="1" t="s">
        <v>5809</v>
      </c>
      <c r="D2060" s="1" t="s">
        <v>560</v>
      </c>
      <c r="E2060" s="1" t="s">
        <v>5810</v>
      </c>
      <c r="F2060" s="1"/>
    </row>
    <row r="2061" spans="1:6" ht="30" x14ac:dyDescent="0.25">
      <c r="A2061" s="1" t="s">
        <v>5726</v>
      </c>
      <c r="B2061" s="1" t="s">
        <v>5811</v>
      </c>
      <c r="C2061" s="1" t="s">
        <v>5812</v>
      </c>
      <c r="D2061" s="1" t="s">
        <v>245</v>
      </c>
      <c r="E2061" s="1" t="s">
        <v>5813</v>
      </c>
      <c r="F2061" s="1"/>
    </row>
    <row r="2062" spans="1:6" ht="30" x14ac:dyDescent="0.25">
      <c r="A2062" s="1" t="s">
        <v>5726</v>
      </c>
      <c r="B2062" s="1" t="s">
        <v>5814</v>
      </c>
      <c r="C2062" s="1" t="s">
        <v>5815</v>
      </c>
      <c r="D2062" s="1" t="s">
        <v>108</v>
      </c>
      <c r="E2062" s="1" t="s">
        <v>5816</v>
      </c>
      <c r="F2062" s="1"/>
    </row>
    <row r="2063" spans="1:6" ht="30" x14ac:dyDescent="0.25">
      <c r="A2063" s="1" t="s">
        <v>5726</v>
      </c>
      <c r="B2063" s="1" t="s">
        <v>5817</v>
      </c>
      <c r="C2063" s="1" t="s">
        <v>5818</v>
      </c>
      <c r="D2063" s="1" t="s">
        <v>265</v>
      </c>
      <c r="E2063" s="1" t="s">
        <v>5819</v>
      </c>
      <c r="F2063" s="1"/>
    </row>
    <row r="2064" spans="1:6" ht="30" x14ac:dyDescent="0.25">
      <c r="A2064" s="1" t="s">
        <v>5726</v>
      </c>
      <c r="B2064" s="1" t="s">
        <v>5820</v>
      </c>
      <c r="C2064" s="1" t="s">
        <v>5821</v>
      </c>
      <c r="D2064" s="1" t="s">
        <v>5822</v>
      </c>
      <c r="E2064" s="1" t="s">
        <v>5823</v>
      </c>
      <c r="F2064" s="1"/>
    </row>
    <row r="2065" spans="1:6" ht="30" x14ac:dyDescent="0.25">
      <c r="A2065" s="1" t="s">
        <v>5726</v>
      </c>
      <c r="B2065" s="1" t="s">
        <v>5824</v>
      </c>
      <c r="C2065" s="1" t="s">
        <v>5825</v>
      </c>
      <c r="D2065" s="1" t="s">
        <v>314</v>
      </c>
      <c r="E2065" s="1" t="s">
        <v>5826</v>
      </c>
      <c r="F2065" s="1"/>
    </row>
    <row r="2066" spans="1:6" x14ac:dyDescent="0.25">
      <c r="A2066" s="1" t="s">
        <v>5726</v>
      </c>
      <c r="B2066" s="1" t="s">
        <v>5827</v>
      </c>
      <c r="C2066" s="1" t="s">
        <v>5828</v>
      </c>
      <c r="D2066" s="1" t="s">
        <v>5829</v>
      </c>
      <c r="E2066" s="1" t="s">
        <v>5830</v>
      </c>
      <c r="F2066" s="1"/>
    </row>
    <row r="2067" spans="1:6" ht="30" x14ac:dyDescent="0.25">
      <c r="A2067" s="1" t="s">
        <v>5726</v>
      </c>
      <c r="B2067" s="1" t="s">
        <v>5831</v>
      </c>
      <c r="C2067" s="1" t="s">
        <v>5832</v>
      </c>
      <c r="D2067" s="1" t="s">
        <v>5833</v>
      </c>
      <c r="E2067" s="1" t="s">
        <v>5834</v>
      </c>
      <c r="F2067" s="1"/>
    </row>
    <row r="2068" spans="1:6" ht="30" x14ac:dyDescent="0.25">
      <c r="A2068" s="1" t="s">
        <v>5726</v>
      </c>
      <c r="B2068" s="1" t="s">
        <v>5835</v>
      </c>
      <c r="C2068" s="1" t="s">
        <v>5836</v>
      </c>
      <c r="D2068" s="1" t="s">
        <v>588</v>
      </c>
      <c r="E2068" s="1" t="s">
        <v>5837</v>
      </c>
      <c r="F2068" s="1"/>
    </row>
    <row r="2069" spans="1:6" ht="30" x14ac:dyDescent="0.25">
      <c r="A2069" s="1" t="s">
        <v>5726</v>
      </c>
      <c r="B2069" s="1" t="s">
        <v>5838</v>
      </c>
      <c r="C2069" s="1" t="s">
        <v>5839</v>
      </c>
      <c r="D2069" s="1" t="s">
        <v>457</v>
      </c>
      <c r="E2069" s="1" t="s">
        <v>5840</v>
      </c>
      <c r="F2069" s="1"/>
    </row>
    <row r="2070" spans="1:6" ht="30" x14ac:dyDescent="0.25">
      <c r="A2070" s="1" t="s">
        <v>5726</v>
      </c>
      <c r="B2070" s="1" t="s">
        <v>5841</v>
      </c>
      <c r="C2070" s="1" t="s">
        <v>5842</v>
      </c>
      <c r="D2070" s="1" t="s">
        <v>108</v>
      </c>
      <c r="E2070" s="1" t="s">
        <v>5843</v>
      </c>
      <c r="F2070" s="1"/>
    </row>
    <row r="2071" spans="1:6" ht="30" x14ac:dyDescent="0.25">
      <c r="A2071" s="1" t="s">
        <v>5726</v>
      </c>
      <c r="B2071" s="1" t="s">
        <v>5844</v>
      </c>
      <c r="C2071" s="1" t="s">
        <v>5845</v>
      </c>
      <c r="D2071" s="1" t="s">
        <v>108</v>
      </c>
      <c r="E2071" s="1" t="s">
        <v>5846</v>
      </c>
      <c r="F2071" s="1"/>
    </row>
    <row r="2072" spans="1:6" ht="30" x14ac:dyDescent="0.25">
      <c r="A2072" s="1" t="s">
        <v>5726</v>
      </c>
      <c r="B2072" s="1" t="s">
        <v>5847</v>
      </c>
      <c r="C2072" s="1" t="s">
        <v>5848</v>
      </c>
      <c r="D2072" s="1" t="s">
        <v>91</v>
      </c>
      <c r="E2072" s="1" t="s">
        <v>5849</v>
      </c>
      <c r="F2072" s="1"/>
    </row>
    <row r="2073" spans="1:6" ht="30" x14ac:dyDescent="0.25">
      <c r="A2073" s="1" t="s">
        <v>5726</v>
      </c>
      <c r="B2073" s="1" t="s">
        <v>5850</v>
      </c>
      <c r="C2073" s="1" t="s">
        <v>5851</v>
      </c>
      <c r="D2073" s="1" t="s">
        <v>5829</v>
      </c>
      <c r="E2073" s="1" t="s">
        <v>5852</v>
      </c>
      <c r="F2073" s="1"/>
    </row>
    <row r="2074" spans="1:6" ht="30" x14ac:dyDescent="0.25">
      <c r="A2074" s="1" t="s">
        <v>5726</v>
      </c>
      <c r="B2074" s="1" t="s">
        <v>5853</v>
      </c>
      <c r="C2074" s="1" t="s">
        <v>5854</v>
      </c>
      <c r="D2074" s="1" t="s">
        <v>3120</v>
      </c>
      <c r="E2074" s="1" t="s">
        <v>5855</v>
      </c>
      <c r="F2074" s="1"/>
    </row>
    <row r="2075" spans="1:6" ht="30" x14ac:dyDescent="0.25">
      <c r="A2075" s="1" t="s">
        <v>5726</v>
      </c>
      <c r="B2075" s="1" t="s">
        <v>5856</v>
      </c>
      <c r="C2075" s="1" t="s">
        <v>5857</v>
      </c>
      <c r="D2075" s="1" t="s">
        <v>3175</v>
      </c>
      <c r="E2075" s="1" t="s">
        <v>5858</v>
      </c>
      <c r="F2075" s="1"/>
    </row>
    <row r="2076" spans="1:6" ht="30" x14ac:dyDescent="0.25">
      <c r="A2076" s="1" t="s">
        <v>5726</v>
      </c>
      <c r="B2076" s="1" t="s">
        <v>5859</v>
      </c>
      <c r="C2076" s="1" t="s">
        <v>5860</v>
      </c>
      <c r="D2076" s="1" t="s">
        <v>265</v>
      </c>
      <c r="E2076" s="1" t="s">
        <v>5861</v>
      </c>
      <c r="F2076" s="1"/>
    </row>
    <row r="2077" spans="1:6" x14ac:dyDescent="0.25">
      <c r="A2077" s="1" t="s">
        <v>5726</v>
      </c>
      <c r="B2077" s="1" t="s">
        <v>5862</v>
      </c>
      <c r="C2077" s="1" t="s">
        <v>5863</v>
      </c>
      <c r="D2077" s="1" t="s">
        <v>3251</v>
      </c>
      <c r="E2077" s="1" t="s">
        <v>5864</v>
      </c>
      <c r="F2077" s="1"/>
    </row>
    <row r="2078" spans="1:6" ht="30" x14ac:dyDescent="0.25">
      <c r="A2078" s="1" t="s">
        <v>5865</v>
      </c>
      <c r="B2078" s="1" t="s">
        <v>5866</v>
      </c>
      <c r="C2078" s="1" t="s">
        <v>5867</v>
      </c>
      <c r="D2078" s="1" t="s">
        <v>33</v>
      </c>
      <c r="E2078" s="1" t="s">
        <v>5868</v>
      </c>
      <c r="F2078" s="1">
        <v>65</v>
      </c>
    </row>
    <row r="2079" spans="1:6" ht="30" x14ac:dyDescent="0.25">
      <c r="A2079" s="1" t="s">
        <v>5865</v>
      </c>
      <c r="B2079" s="1" t="s">
        <v>5869</v>
      </c>
      <c r="C2079" s="1" t="s">
        <v>5870</v>
      </c>
      <c r="D2079" s="1" t="s">
        <v>33</v>
      </c>
      <c r="E2079" s="1" t="s">
        <v>5871</v>
      </c>
      <c r="F2079" s="1"/>
    </row>
    <row r="2080" spans="1:6" ht="30" x14ac:dyDescent="0.25">
      <c r="A2080" s="1" t="s">
        <v>5872</v>
      </c>
      <c r="B2080" s="1" t="s">
        <v>5873</v>
      </c>
      <c r="C2080" s="1" t="s">
        <v>5874</v>
      </c>
      <c r="D2080" s="1" t="s">
        <v>530</v>
      </c>
      <c r="E2080" s="1" t="s">
        <v>5875</v>
      </c>
      <c r="F2080" s="1">
        <v>11</v>
      </c>
    </row>
    <row r="2081" spans="1:6" ht="30" x14ac:dyDescent="0.25">
      <c r="A2081" s="1" t="s">
        <v>5872</v>
      </c>
      <c r="B2081" s="1" t="s">
        <v>5876</v>
      </c>
      <c r="C2081" s="1" t="s">
        <v>5877</v>
      </c>
      <c r="D2081" s="1" t="s">
        <v>33</v>
      </c>
      <c r="E2081" s="1" t="s">
        <v>5878</v>
      </c>
      <c r="F2081" s="1"/>
    </row>
    <row r="2082" spans="1:6" x14ac:dyDescent="0.25">
      <c r="A2082" s="1" t="s">
        <v>5879</v>
      </c>
      <c r="B2082" s="1" t="s">
        <v>5880</v>
      </c>
      <c r="C2082" s="1" t="s">
        <v>5881</v>
      </c>
      <c r="D2082" s="1" t="s">
        <v>33</v>
      </c>
      <c r="E2082" s="1" t="s">
        <v>5882</v>
      </c>
      <c r="F2082" s="1">
        <v>44</v>
      </c>
    </row>
    <row r="2083" spans="1:6" ht="30" x14ac:dyDescent="0.25">
      <c r="A2083" s="1" t="s">
        <v>5879</v>
      </c>
      <c r="B2083" s="1" t="s">
        <v>1893</v>
      </c>
      <c r="C2083" s="1" t="s">
        <v>1894</v>
      </c>
      <c r="D2083" s="1" t="s">
        <v>33</v>
      </c>
      <c r="E2083" s="1" t="s">
        <v>1895</v>
      </c>
      <c r="F2083" s="1"/>
    </row>
    <row r="2084" spans="1:6" ht="30" x14ac:dyDescent="0.25">
      <c r="A2084" s="1" t="s">
        <v>5879</v>
      </c>
      <c r="B2084" s="1" t="s">
        <v>1881</v>
      </c>
      <c r="C2084" s="1" t="s">
        <v>1882</v>
      </c>
      <c r="D2084" s="1" t="s">
        <v>33</v>
      </c>
      <c r="E2084" s="1" t="s">
        <v>1883</v>
      </c>
      <c r="F2084" s="1"/>
    </row>
    <row r="2085" spans="1:6" x14ac:dyDescent="0.25">
      <c r="A2085" s="1" t="s">
        <v>5879</v>
      </c>
      <c r="B2085" s="1" t="s">
        <v>5883</v>
      </c>
      <c r="C2085" s="1" t="s">
        <v>5884</v>
      </c>
      <c r="D2085" s="1" t="s">
        <v>33</v>
      </c>
      <c r="E2085" s="1" t="s">
        <v>5885</v>
      </c>
      <c r="F2085" s="1"/>
    </row>
    <row r="2086" spans="1:6" x14ac:dyDescent="0.25">
      <c r="A2086" s="1" t="s">
        <v>5879</v>
      </c>
      <c r="B2086" s="1" t="s">
        <v>5886</v>
      </c>
      <c r="C2086" s="1" t="s">
        <v>5887</v>
      </c>
      <c r="D2086" s="1" t="s">
        <v>33</v>
      </c>
      <c r="E2086" s="1" t="s">
        <v>5888</v>
      </c>
      <c r="F2086" s="1"/>
    </row>
    <row r="2087" spans="1:6" x14ac:dyDescent="0.25">
      <c r="A2087" s="1" t="s">
        <v>5879</v>
      </c>
      <c r="B2087" s="1" t="s">
        <v>5889</v>
      </c>
      <c r="C2087" s="1" t="s">
        <v>5890</v>
      </c>
      <c r="D2087" s="1" t="s">
        <v>33</v>
      </c>
      <c r="E2087" s="1" t="s">
        <v>5891</v>
      </c>
      <c r="F2087" s="1"/>
    </row>
    <row r="2088" spans="1:6" ht="30" x14ac:dyDescent="0.25">
      <c r="A2088" s="1" t="s">
        <v>5879</v>
      </c>
      <c r="B2088" s="1" t="s">
        <v>1884</v>
      </c>
      <c r="C2088" s="1" t="s">
        <v>1885</v>
      </c>
      <c r="D2088" s="1" t="s">
        <v>33</v>
      </c>
      <c r="E2088" s="1" t="s">
        <v>1886</v>
      </c>
      <c r="F2088" s="1"/>
    </row>
    <row r="2089" spans="1:6" ht="30" x14ac:dyDescent="0.25">
      <c r="A2089" s="1" t="s">
        <v>5879</v>
      </c>
      <c r="B2089" s="1" t="s">
        <v>1878</v>
      </c>
      <c r="C2089" s="1" t="s">
        <v>1879</v>
      </c>
      <c r="D2089" s="1" t="s">
        <v>33</v>
      </c>
      <c r="E2089" s="1" t="s">
        <v>1880</v>
      </c>
      <c r="F2089" s="1"/>
    </row>
    <row r="2090" spans="1:6" ht="30" x14ac:dyDescent="0.25">
      <c r="A2090" s="1" t="s">
        <v>5879</v>
      </c>
      <c r="B2090" s="1" t="s">
        <v>5892</v>
      </c>
      <c r="C2090" s="1" t="s">
        <v>5893</v>
      </c>
      <c r="D2090" s="1" t="s">
        <v>33</v>
      </c>
      <c r="E2090" s="1" t="s">
        <v>5894</v>
      </c>
      <c r="F2090" s="1"/>
    </row>
    <row r="2091" spans="1:6" x14ac:dyDescent="0.25">
      <c r="A2091" s="1" t="s">
        <v>5879</v>
      </c>
      <c r="B2091" s="1" t="s">
        <v>1921</v>
      </c>
      <c r="C2091" s="1" t="s">
        <v>1922</v>
      </c>
      <c r="D2091" s="1" t="s">
        <v>33</v>
      </c>
      <c r="E2091" s="1" t="s">
        <v>1923</v>
      </c>
      <c r="F2091" s="1"/>
    </row>
    <row r="2092" spans="1:6" ht="30" x14ac:dyDescent="0.25">
      <c r="A2092" s="1" t="s">
        <v>5879</v>
      </c>
      <c r="B2092" s="1" t="s">
        <v>5895</v>
      </c>
      <c r="C2092" s="1" t="s">
        <v>5896</v>
      </c>
      <c r="D2092" s="1" t="s">
        <v>108</v>
      </c>
      <c r="E2092" s="1" t="s">
        <v>5897</v>
      </c>
      <c r="F2092" s="1"/>
    </row>
    <row r="2093" spans="1:6" x14ac:dyDescent="0.25">
      <c r="A2093" s="1" t="s">
        <v>5879</v>
      </c>
      <c r="B2093" s="1" t="s">
        <v>5898</v>
      </c>
      <c r="C2093" s="1" t="s">
        <v>5899</v>
      </c>
      <c r="D2093" s="1" t="s">
        <v>33</v>
      </c>
      <c r="E2093" s="1" t="s">
        <v>5900</v>
      </c>
      <c r="F2093" s="1"/>
    </row>
    <row r="2094" spans="1:6" x14ac:dyDescent="0.25">
      <c r="A2094" s="1" t="s">
        <v>5901</v>
      </c>
      <c r="B2094" s="1" t="s">
        <v>5902</v>
      </c>
      <c r="C2094" s="1" t="s">
        <v>5903</v>
      </c>
      <c r="D2094" s="1" t="s">
        <v>116</v>
      </c>
      <c r="E2094" s="1" t="s">
        <v>5904</v>
      </c>
      <c r="F2094" s="1">
        <v>19</v>
      </c>
    </row>
    <row r="2095" spans="1:6" x14ac:dyDescent="0.25">
      <c r="A2095" s="1" t="s">
        <v>5901</v>
      </c>
      <c r="B2095" s="1" t="s">
        <v>5905</v>
      </c>
      <c r="C2095" s="1" t="s">
        <v>5906</v>
      </c>
      <c r="D2095" s="1" t="s">
        <v>116</v>
      </c>
      <c r="E2095" s="1" t="s">
        <v>5907</v>
      </c>
      <c r="F2095" s="1"/>
    </row>
    <row r="2096" spans="1:6" x14ac:dyDescent="0.25">
      <c r="A2096" s="1" t="s">
        <v>5901</v>
      </c>
      <c r="B2096" s="1" t="s">
        <v>5908</v>
      </c>
      <c r="C2096" s="1" t="s">
        <v>5909</v>
      </c>
      <c r="D2096" s="1" t="s">
        <v>265</v>
      </c>
      <c r="E2096" s="1" t="s">
        <v>5910</v>
      </c>
      <c r="F2096" s="1"/>
    </row>
    <row r="2097" spans="1:6" ht="30" x14ac:dyDescent="0.25">
      <c r="A2097" s="1" t="s">
        <v>5901</v>
      </c>
      <c r="B2097" s="1" t="s">
        <v>5911</v>
      </c>
      <c r="C2097" s="1" t="s">
        <v>5912</v>
      </c>
      <c r="D2097" s="1" t="s">
        <v>607</v>
      </c>
      <c r="E2097" s="1" t="s">
        <v>5913</v>
      </c>
      <c r="F2097" s="1"/>
    </row>
    <row r="2098" spans="1:6" ht="30" x14ac:dyDescent="0.25">
      <c r="A2098" s="1" t="s">
        <v>5901</v>
      </c>
      <c r="B2098" s="1" t="s">
        <v>5914</v>
      </c>
      <c r="C2098" s="1" t="s">
        <v>5915</v>
      </c>
      <c r="D2098" s="1" t="s">
        <v>5916</v>
      </c>
      <c r="E2098" s="1" t="s">
        <v>5917</v>
      </c>
      <c r="F2098" s="1"/>
    </row>
    <row r="2099" spans="1:6" ht="30" x14ac:dyDescent="0.25">
      <c r="A2099" s="1" t="s">
        <v>5901</v>
      </c>
      <c r="B2099" s="1" t="s">
        <v>5918</v>
      </c>
      <c r="C2099" s="1" t="s">
        <v>5919</v>
      </c>
      <c r="D2099" s="1" t="s">
        <v>624</v>
      </c>
      <c r="E2099" s="1" t="s">
        <v>5920</v>
      </c>
      <c r="F2099" s="1"/>
    </row>
    <row r="2100" spans="1:6" ht="30" x14ac:dyDescent="0.25">
      <c r="A2100" s="1" t="s">
        <v>5921</v>
      </c>
      <c r="B2100" s="1" t="s">
        <v>5922</v>
      </c>
      <c r="C2100" s="1" t="s">
        <v>5923</v>
      </c>
      <c r="D2100" s="1" t="s">
        <v>5924</v>
      </c>
      <c r="E2100" s="1" t="s">
        <v>5925</v>
      </c>
      <c r="F2100" s="1">
        <v>11</v>
      </c>
    </row>
    <row r="2101" spans="1:6" x14ac:dyDescent="0.25">
      <c r="A2101" s="1" t="s">
        <v>5926</v>
      </c>
      <c r="B2101" s="1" t="s">
        <v>5898</v>
      </c>
      <c r="C2101" s="1" t="s">
        <v>5899</v>
      </c>
      <c r="D2101" s="1" t="s">
        <v>33</v>
      </c>
      <c r="E2101" s="1" t="s">
        <v>5900</v>
      </c>
      <c r="F2101" s="1">
        <v>112</v>
      </c>
    </row>
    <row r="2102" spans="1:6" ht="30" x14ac:dyDescent="0.25">
      <c r="A2102" s="1" t="s">
        <v>5926</v>
      </c>
      <c r="B2102" s="1" t="s">
        <v>1878</v>
      </c>
      <c r="C2102" s="1" t="s">
        <v>1879</v>
      </c>
      <c r="D2102" s="1" t="s">
        <v>33</v>
      </c>
      <c r="E2102" s="1" t="s">
        <v>1880</v>
      </c>
      <c r="F2102" s="1">
        <v>39</v>
      </c>
    </row>
    <row r="2103" spans="1:6" ht="30" x14ac:dyDescent="0.25">
      <c r="A2103" s="1" t="s">
        <v>5926</v>
      </c>
      <c r="B2103" s="1" t="s">
        <v>1881</v>
      </c>
      <c r="C2103" s="1" t="s">
        <v>1882</v>
      </c>
      <c r="D2103" s="1" t="s">
        <v>33</v>
      </c>
      <c r="E2103" s="1" t="s">
        <v>1883</v>
      </c>
      <c r="F2103" s="1"/>
    </row>
    <row r="2104" spans="1:6" x14ac:dyDescent="0.25">
      <c r="A2104" s="1" t="s">
        <v>5926</v>
      </c>
      <c r="B2104" s="1" t="s">
        <v>1887</v>
      </c>
      <c r="C2104" s="1" t="s">
        <v>1888</v>
      </c>
      <c r="D2104" s="1" t="s">
        <v>33</v>
      </c>
      <c r="E2104" s="1" t="s">
        <v>1889</v>
      </c>
      <c r="F2104" s="1"/>
    </row>
    <row r="2105" spans="1:6" x14ac:dyDescent="0.25">
      <c r="A2105" s="1" t="s">
        <v>5926</v>
      </c>
      <c r="B2105" s="1" t="s">
        <v>5880</v>
      </c>
      <c r="C2105" s="1" t="s">
        <v>5881</v>
      </c>
      <c r="D2105" s="1" t="s">
        <v>33</v>
      </c>
      <c r="E2105" s="1" t="s">
        <v>5882</v>
      </c>
      <c r="F2105" s="1"/>
    </row>
    <row r="2106" spans="1:6" ht="30" x14ac:dyDescent="0.25">
      <c r="A2106" s="1" t="s">
        <v>5926</v>
      </c>
      <c r="B2106" s="1" t="s">
        <v>1893</v>
      </c>
      <c r="C2106" s="1" t="s">
        <v>1894</v>
      </c>
      <c r="D2106" s="1" t="s">
        <v>33</v>
      </c>
      <c r="E2106" s="1" t="s">
        <v>1895</v>
      </c>
      <c r="F2106" s="1"/>
    </row>
    <row r="2107" spans="1:6" x14ac:dyDescent="0.25">
      <c r="A2107" s="1" t="s">
        <v>5926</v>
      </c>
      <c r="B2107" s="1" t="s">
        <v>1899</v>
      </c>
      <c r="C2107" s="1" t="s">
        <v>1900</v>
      </c>
      <c r="D2107" s="1" t="s">
        <v>33</v>
      </c>
      <c r="E2107" s="1" t="s">
        <v>1901</v>
      </c>
      <c r="F2107" s="1"/>
    </row>
    <row r="2108" spans="1:6" x14ac:dyDescent="0.25">
      <c r="A2108" s="1" t="s">
        <v>5926</v>
      </c>
      <c r="B2108" s="1" t="s">
        <v>1896</v>
      </c>
      <c r="C2108" s="1" t="s">
        <v>1897</v>
      </c>
      <c r="D2108" s="1" t="s">
        <v>33</v>
      </c>
      <c r="E2108" s="1" t="s">
        <v>1898</v>
      </c>
      <c r="F2108" s="1"/>
    </row>
    <row r="2109" spans="1:6" ht="30" x14ac:dyDescent="0.25">
      <c r="A2109" s="1" t="s">
        <v>5926</v>
      </c>
      <c r="B2109" s="1" t="s">
        <v>5927</v>
      </c>
      <c r="C2109" s="1" t="s">
        <v>5928</v>
      </c>
      <c r="D2109" s="1" t="s">
        <v>33</v>
      </c>
      <c r="E2109" s="1" t="s">
        <v>5929</v>
      </c>
      <c r="F2109" s="1"/>
    </row>
    <row r="2110" spans="1:6" ht="30" x14ac:dyDescent="0.25">
      <c r="A2110" s="1" t="s">
        <v>5926</v>
      </c>
      <c r="B2110" s="1" t="s">
        <v>1884</v>
      </c>
      <c r="C2110" s="1" t="s">
        <v>1885</v>
      </c>
      <c r="D2110" s="1" t="s">
        <v>33</v>
      </c>
      <c r="E2110" s="1" t="s">
        <v>1886</v>
      </c>
      <c r="F2110" s="1"/>
    </row>
    <row r="2111" spans="1:6" ht="45" x14ac:dyDescent="0.25">
      <c r="A2111" s="1" t="s">
        <v>5926</v>
      </c>
      <c r="B2111" s="1" t="s">
        <v>1918</v>
      </c>
      <c r="C2111" s="1" t="s">
        <v>1919</v>
      </c>
      <c r="D2111" s="1" t="s">
        <v>33</v>
      </c>
      <c r="E2111" s="1" t="s">
        <v>1920</v>
      </c>
      <c r="F2111" s="1"/>
    </row>
    <row r="2112" spans="1:6" x14ac:dyDescent="0.25">
      <c r="A2112" s="1" t="s">
        <v>5926</v>
      </c>
      <c r="B2112" s="1" t="s">
        <v>5883</v>
      </c>
      <c r="C2112" s="1" t="s">
        <v>5884</v>
      </c>
      <c r="D2112" s="1" t="s">
        <v>33</v>
      </c>
      <c r="E2112" s="1" t="s">
        <v>5885</v>
      </c>
      <c r="F2112" s="1"/>
    </row>
    <row r="2113" spans="1:6" x14ac:dyDescent="0.25">
      <c r="A2113" s="1" t="s">
        <v>5926</v>
      </c>
      <c r="B2113" s="1" t="s">
        <v>5889</v>
      </c>
      <c r="C2113" s="1" t="s">
        <v>5890</v>
      </c>
      <c r="D2113" s="1" t="s">
        <v>33</v>
      </c>
      <c r="E2113" s="1" t="s">
        <v>5891</v>
      </c>
      <c r="F2113" s="1"/>
    </row>
    <row r="2114" spans="1:6" x14ac:dyDescent="0.25">
      <c r="A2114" s="1" t="s">
        <v>5926</v>
      </c>
      <c r="B2114" s="1" t="s">
        <v>1860</v>
      </c>
      <c r="C2114" s="1" t="s">
        <v>1861</v>
      </c>
      <c r="D2114" s="1" t="s">
        <v>33</v>
      </c>
      <c r="E2114" s="1" t="s">
        <v>1862</v>
      </c>
      <c r="F2114" s="1"/>
    </row>
    <row r="2115" spans="1:6" ht="30" x14ac:dyDescent="0.25">
      <c r="A2115" s="1" t="s">
        <v>5926</v>
      </c>
      <c r="B2115" s="1" t="s">
        <v>1869</v>
      </c>
      <c r="C2115" s="1" t="s">
        <v>1870</v>
      </c>
      <c r="D2115" s="1" t="s">
        <v>33</v>
      </c>
      <c r="E2115" s="1" t="s">
        <v>1871</v>
      </c>
      <c r="F2115" s="1"/>
    </row>
    <row r="2116" spans="1:6" ht="30" x14ac:dyDescent="0.25">
      <c r="A2116" s="1" t="s">
        <v>5926</v>
      </c>
      <c r="B2116" s="1" t="s">
        <v>1866</v>
      </c>
      <c r="C2116" s="1" t="s">
        <v>1867</v>
      </c>
      <c r="D2116" s="1" t="s">
        <v>33</v>
      </c>
      <c r="E2116" s="1" t="s">
        <v>1868</v>
      </c>
      <c r="F2116" s="1"/>
    </row>
    <row r="2117" spans="1:6" ht="30" x14ac:dyDescent="0.25">
      <c r="A2117" s="1" t="s">
        <v>5926</v>
      </c>
      <c r="B2117" s="1" t="s">
        <v>1872</v>
      </c>
      <c r="C2117" s="1" t="s">
        <v>1873</v>
      </c>
      <c r="D2117" s="1" t="s">
        <v>33</v>
      </c>
      <c r="E2117" s="1" t="s">
        <v>1874</v>
      </c>
      <c r="F2117" s="1"/>
    </row>
    <row r="2118" spans="1:6" ht="30" x14ac:dyDescent="0.25">
      <c r="A2118" s="1" t="s">
        <v>5926</v>
      </c>
      <c r="B2118" s="1" t="s">
        <v>5869</v>
      </c>
      <c r="C2118" s="1" t="s">
        <v>5870</v>
      </c>
      <c r="D2118" s="1" t="s">
        <v>33</v>
      </c>
      <c r="E2118" s="1" t="s">
        <v>5871</v>
      </c>
      <c r="F2118" s="1"/>
    </row>
    <row r="2119" spans="1:6" ht="30" x14ac:dyDescent="0.25">
      <c r="A2119" s="1" t="s">
        <v>5926</v>
      </c>
      <c r="B2119" s="1" t="s">
        <v>1863</v>
      </c>
      <c r="C2119" s="1" t="s">
        <v>1864</v>
      </c>
      <c r="D2119" s="1" t="s">
        <v>33</v>
      </c>
      <c r="E2119" s="1" t="s">
        <v>1865</v>
      </c>
      <c r="F2119" s="1"/>
    </row>
    <row r="2120" spans="1:6" ht="30" x14ac:dyDescent="0.25">
      <c r="A2120" s="1" t="s">
        <v>5926</v>
      </c>
      <c r="B2120" s="1" t="s">
        <v>5930</v>
      </c>
      <c r="C2120" s="1" t="s">
        <v>5931</v>
      </c>
      <c r="D2120" s="1" t="s">
        <v>33</v>
      </c>
      <c r="E2120" s="1" t="s">
        <v>5932</v>
      </c>
      <c r="F2120" s="1"/>
    </row>
    <row r="2121" spans="1:6" ht="30" x14ac:dyDescent="0.25">
      <c r="A2121" s="1" t="s">
        <v>5926</v>
      </c>
      <c r="B2121" s="1" t="s">
        <v>5933</v>
      </c>
      <c r="C2121" s="1" t="s">
        <v>5934</v>
      </c>
      <c r="D2121" s="1" t="s">
        <v>5935</v>
      </c>
      <c r="E2121" s="1" t="s">
        <v>5936</v>
      </c>
      <c r="F2121" s="1"/>
    </row>
    <row r="2122" spans="1:6" x14ac:dyDescent="0.25">
      <c r="A2122" s="1" t="s">
        <v>5926</v>
      </c>
      <c r="B2122" s="1" t="s">
        <v>5937</v>
      </c>
      <c r="C2122" s="1" t="s">
        <v>5938</v>
      </c>
      <c r="D2122" s="1" t="s">
        <v>21</v>
      </c>
      <c r="E2122" s="1" t="s">
        <v>5939</v>
      </c>
      <c r="F2122" s="1"/>
    </row>
    <row r="2123" spans="1:6" ht="30" x14ac:dyDescent="0.25">
      <c r="A2123" s="1" t="s">
        <v>5926</v>
      </c>
      <c r="B2123" s="1" t="s">
        <v>1890</v>
      </c>
      <c r="C2123" s="1" t="s">
        <v>1891</v>
      </c>
      <c r="D2123" s="1" t="s">
        <v>33</v>
      </c>
      <c r="E2123" s="1" t="s">
        <v>1892</v>
      </c>
      <c r="F2123" s="1"/>
    </row>
    <row r="2124" spans="1:6" ht="30" x14ac:dyDescent="0.25">
      <c r="A2124" s="1" t="s">
        <v>5926</v>
      </c>
      <c r="B2124" s="1" t="s">
        <v>1875</v>
      </c>
      <c r="C2124" s="1" t="s">
        <v>1876</v>
      </c>
      <c r="D2124" s="1" t="s">
        <v>33</v>
      </c>
      <c r="E2124" s="1" t="s">
        <v>1877</v>
      </c>
      <c r="F2124" s="1"/>
    </row>
    <row r="2125" spans="1:6" x14ac:dyDescent="0.25">
      <c r="A2125" s="1" t="s">
        <v>5926</v>
      </c>
      <c r="B2125" s="1" t="s">
        <v>5940</v>
      </c>
      <c r="C2125" s="1" t="s">
        <v>5941</v>
      </c>
      <c r="D2125" s="1" t="s">
        <v>33</v>
      </c>
      <c r="E2125" s="1" t="s">
        <v>5942</v>
      </c>
      <c r="F2125" s="1"/>
    </row>
    <row r="2126" spans="1:6" x14ac:dyDescent="0.25">
      <c r="A2126" s="1" t="s">
        <v>5926</v>
      </c>
      <c r="B2126" s="1" t="s">
        <v>5943</v>
      </c>
      <c r="C2126" s="1" t="s">
        <v>5944</v>
      </c>
      <c r="D2126" s="1" t="s">
        <v>33</v>
      </c>
      <c r="E2126" s="1" t="s">
        <v>5945</v>
      </c>
      <c r="F2126" s="1"/>
    </row>
    <row r="2127" spans="1:6" x14ac:dyDescent="0.25">
      <c r="A2127" s="1" t="s">
        <v>5926</v>
      </c>
      <c r="B2127" s="1" t="s">
        <v>1912</v>
      </c>
      <c r="C2127" s="1" t="s">
        <v>1913</v>
      </c>
      <c r="D2127" s="1" t="s">
        <v>21</v>
      </c>
      <c r="E2127" s="1" t="s">
        <v>1914</v>
      </c>
      <c r="F2127" s="1"/>
    </row>
    <row r="2128" spans="1:6" ht="30" x14ac:dyDescent="0.25">
      <c r="A2128" s="1" t="s">
        <v>5926</v>
      </c>
      <c r="B2128" s="1" t="s">
        <v>5946</v>
      </c>
      <c r="C2128" s="1" t="s">
        <v>5947</v>
      </c>
      <c r="D2128" s="1" t="s">
        <v>108</v>
      </c>
      <c r="E2128" s="1" t="s">
        <v>5948</v>
      </c>
      <c r="F2128" s="1"/>
    </row>
    <row r="2129" spans="1:6" x14ac:dyDescent="0.25">
      <c r="A2129" s="1" t="s">
        <v>5926</v>
      </c>
      <c r="B2129" s="1" t="s">
        <v>5949</v>
      </c>
      <c r="C2129" s="1" t="s">
        <v>5950</v>
      </c>
      <c r="D2129" s="1" t="s">
        <v>33</v>
      </c>
      <c r="E2129" s="1" t="s">
        <v>5951</v>
      </c>
      <c r="F2129" s="1"/>
    </row>
    <row r="2130" spans="1:6" x14ac:dyDescent="0.25">
      <c r="A2130" s="1" t="s">
        <v>5926</v>
      </c>
      <c r="B2130" s="1" t="s">
        <v>1927</v>
      </c>
      <c r="C2130" s="1" t="s">
        <v>1928</v>
      </c>
      <c r="D2130" s="1" t="s">
        <v>33</v>
      </c>
      <c r="E2130" s="1" t="s">
        <v>1929</v>
      </c>
      <c r="F2130" s="1"/>
    </row>
    <row r="2131" spans="1:6" x14ac:dyDescent="0.25">
      <c r="A2131" s="1" t="s">
        <v>5926</v>
      </c>
      <c r="B2131" s="1" t="s">
        <v>1921</v>
      </c>
      <c r="C2131" s="1" t="s">
        <v>1922</v>
      </c>
      <c r="D2131" s="1" t="s">
        <v>33</v>
      </c>
      <c r="E2131" s="1" t="s">
        <v>1923</v>
      </c>
      <c r="F2131" s="1"/>
    </row>
    <row r="2132" spans="1:6" ht="30" x14ac:dyDescent="0.25">
      <c r="A2132" s="1" t="s">
        <v>5926</v>
      </c>
      <c r="B2132" s="1" t="s">
        <v>5952</v>
      </c>
      <c r="C2132" s="1" t="s">
        <v>5953</v>
      </c>
      <c r="D2132" s="1" t="s">
        <v>33</v>
      </c>
      <c r="E2132" s="1" t="s">
        <v>5954</v>
      </c>
      <c r="F2132" s="1"/>
    </row>
    <row r="2133" spans="1:6" ht="30" x14ac:dyDescent="0.25">
      <c r="A2133" s="1" t="s">
        <v>5926</v>
      </c>
      <c r="B2133" s="1" t="s">
        <v>5955</v>
      </c>
      <c r="C2133" s="1" t="s">
        <v>5956</v>
      </c>
      <c r="D2133" s="1" t="s">
        <v>487</v>
      </c>
      <c r="E2133" s="1" t="s">
        <v>5957</v>
      </c>
      <c r="F2133" s="1"/>
    </row>
    <row r="2134" spans="1:6" ht="30" x14ac:dyDescent="0.25">
      <c r="A2134" s="1" t="s">
        <v>5926</v>
      </c>
      <c r="B2134" s="1" t="s">
        <v>5958</v>
      </c>
      <c r="C2134" s="1" t="s">
        <v>5959</v>
      </c>
      <c r="D2134" s="1" t="s">
        <v>33</v>
      </c>
      <c r="E2134" s="1" t="s">
        <v>5960</v>
      </c>
      <c r="F2134" s="1"/>
    </row>
    <row r="2135" spans="1:6" ht="30" x14ac:dyDescent="0.25">
      <c r="A2135" s="1" t="s">
        <v>5926</v>
      </c>
      <c r="B2135" s="1" t="s">
        <v>5961</v>
      </c>
      <c r="C2135" s="1" t="s">
        <v>5962</v>
      </c>
      <c r="D2135" s="1" t="s">
        <v>21</v>
      </c>
      <c r="E2135" s="1" t="s">
        <v>5963</v>
      </c>
      <c r="F2135" s="1"/>
    </row>
    <row r="2136" spans="1:6" ht="30" x14ac:dyDescent="0.25">
      <c r="A2136" s="1" t="s">
        <v>5926</v>
      </c>
      <c r="B2136" s="1" t="s">
        <v>5964</v>
      </c>
      <c r="C2136" s="1" t="s">
        <v>5965</v>
      </c>
      <c r="D2136" s="1" t="s">
        <v>21</v>
      </c>
      <c r="E2136" s="1" t="s">
        <v>5966</v>
      </c>
      <c r="F2136" s="1"/>
    </row>
    <row r="2137" spans="1:6" x14ac:dyDescent="0.25">
      <c r="A2137" s="1" t="s">
        <v>5926</v>
      </c>
      <c r="B2137" s="1" t="s">
        <v>5967</v>
      </c>
      <c r="C2137" s="1" t="s">
        <v>5968</v>
      </c>
      <c r="D2137" s="1" t="s">
        <v>21</v>
      </c>
      <c r="E2137" s="1" t="s">
        <v>5969</v>
      </c>
      <c r="F2137" s="1"/>
    </row>
    <row r="2138" spans="1:6" x14ac:dyDescent="0.25">
      <c r="A2138" s="1" t="s">
        <v>5926</v>
      </c>
      <c r="B2138" s="1" t="s">
        <v>5970</v>
      </c>
      <c r="C2138" s="1" t="s">
        <v>5968</v>
      </c>
      <c r="D2138" s="1" t="s">
        <v>33</v>
      </c>
      <c r="E2138" s="1" t="s">
        <v>5969</v>
      </c>
      <c r="F2138" s="1"/>
    </row>
    <row r="2139" spans="1:6" ht="30" x14ac:dyDescent="0.25">
      <c r="A2139" s="1" t="s">
        <v>5926</v>
      </c>
      <c r="B2139" s="1" t="s">
        <v>5895</v>
      </c>
      <c r="C2139" s="1" t="s">
        <v>5896</v>
      </c>
      <c r="D2139" s="1" t="s">
        <v>108</v>
      </c>
      <c r="E2139" s="1" t="s">
        <v>5897</v>
      </c>
      <c r="F2139" s="1"/>
    </row>
    <row r="2140" spans="1:6" ht="30" x14ac:dyDescent="0.25">
      <c r="A2140" s="1" t="s">
        <v>5926</v>
      </c>
      <c r="B2140" s="1" t="s">
        <v>5971</v>
      </c>
      <c r="C2140" s="1" t="s">
        <v>5972</v>
      </c>
      <c r="D2140" s="1" t="s">
        <v>108</v>
      </c>
      <c r="E2140" s="1" t="s">
        <v>5973</v>
      </c>
      <c r="F2140" s="1"/>
    </row>
    <row r="2141" spans="1:6" ht="30" x14ac:dyDescent="0.25">
      <c r="A2141" s="1" t="s">
        <v>5926</v>
      </c>
      <c r="B2141" s="1" t="s">
        <v>5974</v>
      </c>
      <c r="C2141" s="1" t="s">
        <v>5975</v>
      </c>
      <c r="D2141" s="1" t="s">
        <v>21</v>
      </c>
      <c r="E2141" s="1" t="s">
        <v>5976</v>
      </c>
      <c r="F2141" s="1"/>
    </row>
    <row r="2142" spans="1:6" ht="30" x14ac:dyDescent="0.25">
      <c r="A2142" s="1" t="s">
        <v>5977</v>
      </c>
      <c r="B2142" s="1" t="s">
        <v>5978</v>
      </c>
      <c r="C2142" s="1" t="s">
        <v>5979</v>
      </c>
      <c r="D2142" s="1" t="s">
        <v>12</v>
      </c>
      <c r="E2142" s="1" t="s">
        <v>5980</v>
      </c>
      <c r="F2142" s="1">
        <v>22</v>
      </c>
    </row>
    <row r="2143" spans="1:6" x14ac:dyDescent="0.25">
      <c r="A2143" s="1" t="s">
        <v>5977</v>
      </c>
      <c r="B2143" s="1" t="s">
        <v>5981</v>
      </c>
      <c r="C2143" s="1" t="s">
        <v>5982</v>
      </c>
      <c r="D2143" s="1" t="s">
        <v>5013</v>
      </c>
      <c r="E2143" s="1" t="s">
        <v>5983</v>
      </c>
      <c r="F2143" s="1">
        <v>6</v>
      </c>
    </row>
    <row r="2144" spans="1:6" ht="30" x14ac:dyDescent="0.25">
      <c r="A2144" s="1" t="s">
        <v>5977</v>
      </c>
      <c r="B2144" s="1" t="s">
        <v>5984</v>
      </c>
      <c r="C2144" s="1" t="s">
        <v>5985</v>
      </c>
      <c r="D2144" s="1" t="s">
        <v>2511</v>
      </c>
      <c r="E2144" s="1" t="s">
        <v>5986</v>
      </c>
      <c r="F2144" s="1">
        <v>6</v>
      </c>
    </row>
    <row r="2145" spans="1:6" ht="30" x14ac:dyDescent="0.25">
      <c r="A2145" s="1" t="s">
        <v>5977</v>
      </c>
      <c r="B2145" s="1" t="s">
        <v>5987</v>
      </c>
      <c r="C2145" s="1" t="s">
        <v>5988</v>
      </c>
      <c r="D2145" s="1" t="s">
        <v>2515</v>
      </c>
      <c r="E2145" s="1" t="s">
        <v>5989</v>
      </c>
      <c r="F2145" s="1"/>
    </row>
    <row r="2146" spans="1:6" ht="30" x14ac:dyDescent="0.25">
      <c r="A2146" s="1" t="s">
        <v>5977</v>
      </c>
      <c r="B2146" s="1" t="s">
        <v>5990</v>
      </c>
      <c r="C2146" s="1" t="s">
        <v>5991</v>
      </c>
      <c r="D2146" s="1" t="s">
        <v>5992</v>
      </c>
      <c r="E2146" s="1" t="s">
        <v>5993</v>
      </c>
      <c r="F2146" s="1"/>
    </row>
    <row r="2147" spans="1:6" ht="30" x14ac:dyDescent="0.25">
      <c r="A2147" s="1" t="s">
        <v>5977</v>
      </c>
      <c r="B2147" s="1" t="s">
        <v>5994</v>
      </c>
      <c r="C2147" s="1" t="s">
        <v>5995</v>
      </c>
      <c r="D2147" s="1" t="s">
        <v>2515</v>
      </c>
      <c r="E2147" s="1" t="s">
        <v>5996</v>
      </c>
      <c r="F2147" s="1"/>
    </row>
    <row r="2148" spans="1:6" ht="30" x14ac:dyDescent="0.25">
      <c r="A2148" s="1" t="s">
        <v>5977</v>
      </c>
      <c r="B2148" s="1" t="s">
        <v>5997</v>
      </c>
      <c r="C2148" s="1" t="s">
        <v>5998</v>
      </c>
      <c r="D2148" s="1" t="s">
        <v>12</v>
      </c>
      <c r="E2148" s="1" t="s">
        <v>5999</v>
      </c>
      <c r="F2148" s="1"/>
    </row>
    <row r="2149" spans="1:6" ht="30" x14ac:dyDescent="0.25">
      <c r="A2149" s="1" t="s">
        <v>5977</v>
      </c>
      <c r="B2149" s="1" t="s">
        <v>6000</v>
      </c>
      <c r="C2149" s="1" t="s">
        <v>6001</v>
      </c>
      <c r="D2149" s="1" t="s">
        <v>6002</v>
      </c>
      <c r="E2149" s="1" t="s">
        <v>6003</v>
      </c>
      <c r="F2149" s="1"/>
    </row>
    <row r="2150" spans="1:6" ht="30" x14ac:dyDescent="0.25">
      <c r="A2150" s="1" t="s">
        <v>5977</v>
      </c>
      <c r="B2150" s="1" t="s">
        <v>6004</v>
      </c>
      <c r="C2150" s="1" t="s">
        <v>6005</v>
      </c>
      <c r="D2150" s="1" t="s">
        <v>6006</v>
      </c>
      <c r="E2150" s="1" t="s">
        <v>6007</v>
      </c>
      <c r="F2150" s="1"/>
    </row>
    <row r="2151" spans="1:6" x14ac:dyDescent="0.25">
      <c r="A2151" s="1" t="s">
        <v>5977</v>
      </c>
      <c r="B2151" s="1" t="s">
        <v>6008</v>
      </c>
      <c r="C2151" s="1" t="s">
        <v>6009</v>
      </c>
      <c r="D2151" s="1" t="s">
        <v>6010</v>
      </c>
      <c r="E2151" s="1" t="s">
        <v>6011</v>
      </c>
      <c r="F2151" s="1"/>
    </row>
    <row r="2152" spans="1:6" ht="30" x14ac:dyDescent="0.25">
      <c r="A2152" s="1" t="s">
        <v>5977</v>
      </c>
      <c r="B2152" s="1" t="s">
        <v>6012</v>
      </c>
      <c r="C2152" s="1" t="s">
        <v>6013</v>
      </c>
      <c r="D2152" s="1" t="s">
        <v>340</v>
      </c>
      <c r="E2152" s="1" t="s">
        <v>6014</v>
      </c>
      <c r="F2152" s="1"/>
    </row>
    <row r="2153" spans="1:6" ht="30" x14ac:dyDescent="0.25">
      <c r="A2153" s="1" t="s">
        <v>6015</v>
      </c>
      <c r="B2153" s="1" t="s">
        <v>6016</v>
      </c>
      <c r="C2153" s="1" t="s">
        <v>6017</v>
      </c>
      <c r="D2153" s="1" t="s">
        <v>21</v>
      </c>
      <c r="E2153" s="1" t="s">
        <v>6018</v>
      </c>
      <c r="F2153" s="1">
        <v>3</v>
      </c>
    </row>
    <row r="2154" spans="1:6" ht="30" x14ac:dyDescent="0.25">
      <c r="A2154" s="1" t="s">
        <v>6015</v>
      </c>
      <c r="B2154" s="1" t="s">
        <v>6019</v>
      </c>
      <c r="C2154" s="1" t="s">
        <v>6020</v>
      </c>
      <c r="D2154" s="1" t="s">
        <v>91</v>
      </c>
      <c r="E2154" s="1" t="s">
        <v>6021</v>
      </c>
      <c r="F2154" s="1"/>
    </row>
    <row r="2155" spans="1:6" ht="30" x14ac:dyDescent="0.25">
      <c r="A2155" s="1" t="s">
        <v>6015</v>
      </c>
      <c r="B2155" s="1" t="s">
        <v>6022</v>
      </c>
      <c r="C2155" s="1" t="s">
        <v>6023</v>
      </c>
      <c r="D2155" s="1" t="s">
        <v>91</v>
      </c>
      <c r="E2155" s="1" t="s">
        <v>6024</v>
      </c>
      <c r="F2155" s="1"/>
    </row>
    <row r="2156" spans="1:6" ht="30" x14ac:dyDescent="0.25">
      <c r="A2156" s="1" t="s">
        <v>6025</v>
      </c>
      <c r="B2156" s="1" t="s">
        <v>6026</v>
      </c>
      <c r="C2156" s="1" t="s">
        <v>6027</v>
      </c>
      <c r="D2156" s="1" t="s">
        <v>6028</v>
      </c>
      <c r="E2156" s="1" t="s">
        <v>6029</v>
      </c>
      <c r="F2156" s="1">
        <v>3</v>
      </c>
    </row>
    <row r="2157" spans="1:6" ht="30" x14ac:dyDescent="0.25">
      <c r="A2157" s="1" t="s">
        <v>6030</v>
      </c>
      <c r="B2157" s="1" t="s">
        <v>6031</v>
      </c>
      <c r="C2157" s="1" t="s">
        <v>6032</v>
      </c>
      <c r="D2157" s="1" t="s">
        <v>265</v>
      </c>
      <c r="E2157" s="1" t="s">
        <v>6033</v>
      </c>
      <c r="F2157" s="1">
        <v>0</v>
      </c>
    </row>
    <row r="2158" spans="1:6" x14ac:dyDescent="0.25">
      <c r="A2158" s="1" t="s">
        <v>6030</v>
      </c>
      <c r="B2158" s="1" t="s">
        <v>6034</v>
      </c>
      <c r="C2158" s="1" t="s">
        <v>6035</v>
      </c>
      <c r="D2158" s="1" t="s">
        <v>6036</v>
      </c>
      <c r="E2158" s="1" t="s">
        <v>6037</v>
      </c>
      <c r="F2158" s="1">
        <v>0</v>
      </c>
    </row>
    <row r="2159" spans="1:6" x14ac:dyDescent="0.25">
      <c r="A2159" s="1" t="s">
        <v>6030</v>
      </c>
      <c r="B2159" s="1" t="s">
        <v>6038</v>
      </c>
      <c r="C2159" s="1" t="s">
        <v>6039</v>
      </c>
      <c r="D2159" s="1" t="s">
        <v>6036</v>
      </c>
      <c r="E2159" s="1" t="s">
        <v>6040</v>
      </c>
      <c r="F2159" s="1">
        <v>2</v>
      </c>
    </row>
    <row r="2160" spans="1:6" ht="30" x14ac:dyDescent="0.25">
      <c r="A2160" s="1" t="s">
        <v>6030</v>
      </c>
      <c r="B2160" s="1" t="s">
        <v>6041</v>
      </c>
      <c r="C2160" s="1" t="s">
        <v>6042</v>
      </c>
      <c r="D2160" s="1" t="s">
        <v>6043</v>
      </c>
      <c r="E2160" s="1" t="s">
        <v>6044</v>
      </c>
      <c r="F2160" s="1"/>
    </row>
    <row r="2161" spans="1:6" ht="30" x14ac:dyDescent="0.25">
      <c r="A2161" s="1" t="s">
        <v>6030</v>
      </c>
      <c r="B2161" s="1" t="s">
        <v>6045</v>
      </c>
      <c r="C2161" s="1" t="s">
        <v>6046</v>
      </c>
      <c r="D2161" s="1" t="s">
        <v>5359</v>
      </c>
      <c r="E2161" s="1" t="s">
        <v>6047</v>
      </c>
      <c r="F2161" s="1"/>
    </row>
    <row r="2162" spans="1:6" ht="30" x14ac:dyDescent="0.25">
      <c r="A2162" s="1" t="s">
        <v>6030</v>
      </c>
      <c r="B2162" s="1" t="s">
        <v>6048</v>
      </c>
      <c r="C2162" s="1" t="s">
        <v>6049</v>
      </c>
      <c r="D2162" s="1" t="s">
        <v>6036</v>
      </c>
      <c r="E2162" s="1" t="s">
        <v>6050</v>
      </c>
      <c r="F2162" s="1"/>
    </row>
    <row r="2163" spans="1:6" ht="30" x14ac:dyDescent="0.25">
      <c r="A2163" s="1" t="s">
        <v>6030</v>
      </c>
      <c r="B2163" s="1" t="s">
        <v>6051</v>
      </c>
      <c r="C2163" s="1" t="s">
        <v>6052</v>
      </c>
      <c r="D2163" s="1" t="s">
        <v>6053</v>
      </c>
      <c r="E2163" s="1" t="s">
        <v>6054</v>
      </c>
      <c r="F2163" s="1"/>
    </row>
    <row r="2164" spans="1:6" x14ac:dyDescent="0.25">
      <c r="A2164" s="1" t="s">
        <v>6030</v>
      </c>
      <c r="B2164" s="1" t="s">
        <v>6055</v>
      </c>
      <c r="C2164" s="1" t="s">
        <v>6056</v>
      </c>
      <c r="D2164" s="1" t="s">
        <v>6057</v>
      </c>
      <c r="E2164" s="1" t="s">
        <v>6054</v>
      </c>
      <c r="F2164" s="1"/>
    </row>
    <row r="2165" spans="1:6" x14ac:dyDescent="0.25">
      <c r="A2165" s="1" t="s">
        <v>6030</v>
      </c>
      <c r="B2165" s="1" t="s">
        <v>6058</v>
      </c>
      <c r="C2165" s="1" t="s">
        <v>6059</v>
      </c>
      <c r="D2165" s="1" t="s">
        <v>6036</v>
      </c>
      <c r="E2165" s="1" t="s">
        <v>6060</v>
      </c>
      <c r="F2165" s="1"/>
    </row>
    <row r="2166" spans="1:6" x14ac:dyDescent="0.25">
      <c r="A2166" s="1" t="s">
        <v>6030</v>
      </c>
      <c r="B2166" s="1" t="s">
        <v>6061</v>
      </c>
      <c r="C2166" s="1" t="s">
        <v>6062</v>
      </c>
      <c r="D2166" s="1" t="s">
        <v>6036</v>
      </c>
      <c r="E2166" s="1" t="s">
        <v>6063</v>
      </c>
      <c r="F2166" s="1"/>
    </row>
    <row r="2167" spans="1:6" ht="30" x14ac:dyDescent="0.25">
      <c r="A2167" s="1" t="s">
        <v>6030</v>
      </c>
      <c r="B2167" s="1" t="s">
        <v>6064</v>
      </c>
      <c r="C2167" s="1" t="s">
        <v>6065</v>
      </c>
      <c r="D2167" s="1" t="s">
        <v>6036</v>
      </c>
      <c r="E2167" s="1" t="s">
        <v>6066</v>
      </c>
      <c r="F2167" s="1"/>
    </row>
    <row r="2168" spans="1:6" ht="30" x14ac:dyDescent="0.25">
      <c r="A2168" s="1" t="s">
        <v>6030</v>
      </c>
      <c r="B2168" s="1" t="s">
        <v>6067</v>
      </c>
      <c r="C2168" s="1" t="s">
        <v>6068</v>
      </c>
      <c r="D2168" s="1" t="s">
        <v>6069</v>
      </c>
      <c r="E2168" s="1" t="s">
        <v>6070</v>
      </c>
      <c r="F2168" s="1"/>
    </row>
    <row r="2169" spans="1:6" x14ac:dyDescent="0.25">
      <c r="A2169" s="1" t="s">
        <v>6030</v>
      </c>
      <c r="B2169" s="1" t="s">
        <v>6071</v>
      </c>
      <c r="C2169" s="1" t="s">
        <v>6072</v>
      </c>
      <c r="D2169" s="1" t="s">
        <v>280</v>
      </c>
      <c r="E2169" s="1" t="s">
        <v>6073</v>
      </c>
      <c r="F2169" s="1"/>
    </row>
    <row r="2170" spans="1:6" ht="30" x14ac:dyDescent="0.25">
      <c r="A2170" s="1" t="s">
        <v>6030</v>
      </c>
      <c r="B2170" s="1" t="s">
        <v>6074</v>
      </c>
      <c r="C2170" s="1" t="s">
        <v>6075</v>
      </c>
      <c r="D2170" s="1" t="s">
        <v>265</v>
      </c>
      <c r="E2170" s="1" t="s">
        <v>6076</v>
      </c>
      <c r="F2170" s="1"/>
    </row>
    <row r="2171" spans="1:6" ht="30" x14ac:dyDescent="0.25">
      <c r="A2171" s="1" t="s">
        <v>6030</v>
      </c>
      <c r="B2171" s="1" t="s">
        <v>6077</v>
      </c>
      <c r="C2171" s="1" t="s">
        <v>6078</v>
      </c>
      <c r="D2171" s="1" t="s">
        <v>2081</v>
      </c>
      <c r="E2171" s="1" t="s">
        <v>6079</v>
      </c>
      <c r="F2171" s="1"/>
    </row>
    <row r="2172" spans="1:6" ht="30" x14ac:dyDescent="0.25">
      <c r="A2172" s="1" t="s">
        <v>6030</v>
      </c>
      <c r="B2172" s="1" t="s">
        <v>6080</v>
      </c>
      <c r="C2172" s="1" t="s">
        <v>6081</v>
      </c>
      <c r="D2172" s="1" t="s">
        <v>624</v>
      </c>
      <c r="E2172" s="1" t="s">
        <v>6082</v>
      </c>
      <c r="F2172" s="1"/>
    </row>
    <row r="2173" spans="1:6" x14ac:dyDescent="0.25">
      <c r="A2173" s="1" t="s">
        <v>6030</v>
      </c>
      <c r="B2173" s="1" t="s">
        <v>6083</v>
      </c>
      <c r="C2173" s="1" t="s">
        <v>6084</v>
      </c>
      <c r="D2173" s="1" t="s">
        <v>6085</v>
      </c>
      <c r="E2173" s="1" t="s">
        <v>6086</v>
      </c>
      <c r="F2173" s="1"/>
    </row>
    <row r="2174" spans="1:6" ht="30" x14ac:dyDescent="0.25">
      <c r="A2174" s="1" t="s">
        <v>6030</v>
      </c>
      <c r="B2174" s="1" t="s">
        <v>6087</v>
      </c>
      <c r="C2174" s="1" t="s">
        <v>6088</v>
      </c>
      <c r="D2174" s="1" t="s">
        <v>6089</v>
      </c>
      <c r="E2174" s="1" t="s">
        <v>6090</v>
      </c>
      <c r="F2174" s="1"/>
    </row>
    <row r="2175" spans="1:6" ht="30" x14ac:dyDescent="0.25">
      <c r="A2175" s="1" t="s">
        <v>6030</v>
      </c>
      <c r="B2175" s="1" t="s">
        <v>6091</v>
      </c>
      <c r="C2175" s="1" t="s">
        <v>6092</v>
      </c>
      <c r="D2175" s="1" t="s">
        <v>108</v>
      </c>
      <c r="E2175" s="1" t="s">
        <v>6093</v>
      </c>
      <c r="F2175" s="1"/>
    </row>
    <row r="2176" spans="1:6" ht="30" x14ac:dyDescent="0.25">
      <c r="A2176" s="1" t="s">
        <v>6030</v>
      </c>
      <c r="B2176" s="1" t="s">
        <v>6094</v>
      </c>
      <c r="C2176" s="1" t="s">
        <v>6095</v>
      </c>
      <c r="D2176" s="1" t="s">
        <v>108</v>
      </c>
      <c r="E2176" s="1" t="s">
        <v>6096</v>
      </c>
      <c r="F2176" s="1"/>
    </row>
    <row r="2177" spans="1:6" ht="30" x14ac:dyDescent="0.25">
      <c r="A2177" s="1" t="s">
        <v>6030</v>
      </c>
      <c r="B2177" s="1" t="s">
        <v>6097</v>
      </c>
      <c r="C2177" s="1" t="s">
        <v>6098</v>
      </c>
      <c r="D2177" s="1" t="s">
        <v>253</v>
      </c>
      <c r="E2177" s="1" t="s">
        <v>6099</v>
      </c>
      <c r="F2177" s="1"/>
    </row>
    <row r="2178" spans="1:6" x14ac:dyDescent="0.25">
      <c r="A2178" s="1" t="s">
        <v>6030</v>
      </c>
      <c r="B2178" s="1" t="s">
        <v>6100</v>
      </c>
      <c r="C2178" s="1" t="s">
        <v>6101</v>
      </c>
      <c r="D2178" s="1" t="s">
        <v>221</v>
      </c>
      <c r="E2178" s="1" t="s">
        <v>6102</v>
      </c>
      <c r="F2178" s="1"/>
    </row>
    <row r="2179" spans="1:6" ht="30" x14ac:dyDescent="0.25">
      <c r="A2179" s="1" t="s">
        <v>6030</v>
      </c>
      <c r="B2179" s="1" t="s">
        <v>6103</v>
      </c>
      <c r="C2179" s="1" t="s">
        <v>6104</v>
      </c>
      <c r="D2179" s="1" t="s">
        <v>483</v>
      </c>
      <c r="E2179" s="1" t="s">
        <v>6105</v>
      </c>
      <c r="F2179" s="1"/>
    </row>
    <row r="2180" spans="1:6" ht="45" x14ac:dyDescent="0.25">
      <c r="A2180" s="1" t="s">
        <v>6030</v>
      </c>
      <c r="B2180" s="1" t="s">
        <v>6106</v>
      </c>
      <c r="C2180" s="1" t="s">
        <v>6107</v>
      </c>
      <c r="D2180" s="1" t="s">
        <v>91</v>
      </c>
      <c r="E2180" s="1" t="s">
        <v>6108</v>
      </c>
      <c r="F2180" s="1"/>
    </row>
    <row r="2181" spans="1:6" ht="30" x14ac:dyDescent="0.25">
      <c r="A2181" s="1" t="s">
        <v>6030</v>
      </c>
      <c r="B2181" s="1" t="s">
        <v>6109</v>
      </c>
      <c r="C2181" s="1" t="s">
        <v>6110</v>
      </c>
      <c r="D2181" s="1" t="s">
        <v>108</v>
      </c>
      <c r="E2181" s="1" t="s">
        <v>6111</v>
      </c>
      <c r="F2181" s="1"/>
    </row>
    <row r="2182" spans="1:6" ht="30" x14ac:dyDescent="0.25">
      <c r="A2182" s="1" t="s">
        <v>6030</v>
      </c>
      <c r="B2182" s="1" t="s">
        <v>6112</v>
      </c>
      <c r="C2182" s="1" t="s">
        <v>6113</v>
      </c>
      <c r="D2182" s="1" t="s">
        <v>183</v>
      </c>
      <c r="E2182" s="1" t="s">
        <v>6114</v>
      </c>
      <c r="F2182" s="1"/>
    </row>
    <row r="2183" spans="1:6" ht="30" x14ac:dyDescent="0.25">
      <c r="A2183" s="1" t="s">
        <v>6030</v>
      </c>
      <c r="B2183" s="1" t="s">
        <v>6115</v>
      </c>
      <c r="C2183" s="1" t="s">
        <v>6116</v>
      </c>
      <c r="D2183" s="1" t="s">
        <v>245</v>
      </c>
      <c r="E2183" s="1" t="s">
        <v>6117</v>
      </c>
      <c r="F2183" s="1"/>
    </row>
    <row r="2184" spans="1:6" x14ac:dyDescent="0.25">
      <c r="A2184" s="1" t="s">
        <v>6030</v>
      </c>
      <c r="B2184" s="1" t="s">
        <v>6118</v>
      </c>
      <c r="C2184" s="1" t="s">
        <v>6119</v>
      </c>
      <c r="D2184" s="1" t="s">
        <v>221</v>
      </c>
      <c r="E2184" s="1" t="s">
        <v>6120</v>
      </c>
      <c r="F2184" s="1"/>
    </row>
    <row r="2185" spans="1:6" ht="30" x14ac:dyDescent="0.25">
      <c r="A2185" s="1" t="s">
        <v>6030</v>
      </c>
      <c r="B2185" s="1" t="s">
        <v>6121</v>
      </c>
      <c r="C2185" s="1" t="s">
        <v>6122</v>
      </c>
      <c r="D2185" s="1" t="s">
        <v>108</v>
      </c>
      <c r="E2185" s="1" t="s">
        <v>6123</v>
      </c>
      <c r="F2185" s="1"/>
    </row>
    <row r="2186" spans="1:6" x14ac:dyDescent="0.25">
      <c r="A2186" s="1" t="s">
        <v>6030</v>
      </c>
      <c r="B2186" s="1" t="s">
        <v>6124</v>
      </c>
      <c r="C2186" s="1" t="s">
        <v>6125</v>
      </c>
      <c r="D2186" s="1" t="s">
        <v>6126</v>
      </c>
      <c r="E2186" s="1" t="s">
        <v>6127</v>
      </c>
      <c r="F2186" s="1"/>
    </row>
    <row r="2187" spans="1:6" x14ac:dyDescent="0.25">
      <c r="A2187" s="1" t="s">
        <v>6030</v>
      </c>
      <c r="B2187" s="1" t="s">
        <v>6128</v>
      </c>
      <c r="C2187" s="1" t="s">
        <v>6129</v>
      </c>
      <c r="D2187" s="1" t="s">
        <v>6130</v>
      </c>
      <c r="E2187" s="1" t="s">
        <v>6131</v>
      </c>
      <c r="F2187" s="1"/>
    </row>
    <row r="2188" spans="1:6" ht="30" x14ac:dyDescent="0.25">
      <c r="A2188" s="1" t="s">
        <v>6030</v>
      </c>
      <c r="B2188" s="1" t="s">
        <v>6132</v>
      </c>
      <c r="C2188" s="1" t="s">
        <v>6133</v>
      </c>
      <c r="D2188" s="1" t="s">
        <v>67</v>
      </c>
      <c r="E2188" s="1" t="s">
        <v>6134</v>
      </c>
      <c r="F2188" s="1"/>
    </row>
    <row r="2189" spans="1:6" ht="30" x14ac:dyDescent="0.25">
      <c r="A2189" s="1" t="s">
        <v>6030</v>
      </c>
      <c r="B2189" s="1" t="s">
        <v>6135</v>
      </c>
      <c r="C2189" s="1" t="s">
        <v>6136</v>
      </c>
      <c r="D2189" s="1" t="s">
        <v>265</v>
      </c>
      <c r="E2189" s="1" t="s">
        <v>6137</v>
      </c>
      <c r="F2189" s="1"/>
    </row>
    <row r="2190" spans="1:6" x14ac:dyDescent="0.25">
      <c r="A2190" s="1" t="s">
        <v>6030</v>
      </c>
      <c r="B2190" s="1" t="s">
        <v>6138</v>
      </c>
      <c r="C2190" s="1" t="s">
        <v>6139</v>
      </c>
      <c r="D2190" s="1" t="s">
        <v>108</v>
      </c>
      <c r="E2190" s="1" t="s">
        <v>6140</v>
      </c>
      <c r="F2190" s="1"/>
    </row>
    <row r="2191" spans="1:6" ht="30" x14ac:dyDescent="0.25">
      <c r="A2191" s="1" t="s">
        <v>6030</v>
      </c>
      <c r="B2191" s="1" t="s">
        <v>6141</v>
      </c>
      <c r="C2191" s="1" t="s">
        <v>6142</v>
      </c>
      <c r="D2191" s="1" t="s">
        <v>253</v>
      </c>
      <c r="E2191" s="1" t="s">
        <v>6143</v>
      </c>
      <c r="F2191" s="1"/>
    </row>
    <row r="2192" spans="1:6" ht="30" x14ac:dyDescent="0.25">
      <c r="A2192" s="1" t="s">
        <v>6030</v>
      </c>
      <c r="B2192" s="1" t="s">
        <v>6144</v>
      </c>
      <c r="C2192" s="1" t="s">
        <v>6145</v>
      </c>
      <c r="D2192" s="1" t="s">
        <v>245</v>
      </c>
      <c r="E2192" s="1" t="s">
        <v>6146</v>
      </c>
      <c r="F2192" s="1"/>
    </row>
    <row r="2193" spans="1:6" x14ac:dyDescent="0.25">
      <c r="A2193" s="1" t="s">
        <v>6030</v>
      </c>
      <c r="B2193" s="1" t="s">
        <v>6147</v>
      </c>
      <c r="C2193" s="1" t="s">
        <v>6148</v>
      </c>
      <c r="D2193" s="1" t="s">
        <v>261</v>
      </c>
      <c r="E2193" s="1" t="s">
        <v>6149</v>
      </c>
      <c r="F2193" s="1"/>
    </row>
    <row r="2194" spans="1:6" ht="30" x14ac:dyDescent="0.25">
      <c r="A2194" s="1" t="s">
        <v>6030</v>
      </c>
      <c r="B2194" s="1" t="s">
        <v>6150</v>
      </c>
      <c r="C2194" s="1" t="s">
        <v>6151</v>
      </c>
      <c r="D2194" s="1" t="s">
        <v>253</v>
      </c>
      <c r="E2194" s="1" t="s">
        <v>6152</v>
      </c>
      <c r="F2194" s="1"/>
    </row>
    <row r="2195" spans="1:6" ht="30" x14ac:dyDescent="0.25">
      <c r="A2195" s="1" t="s">
        <v>6030</v>
      </c>
      <c r="B2195" s="1" t="s">
        <v>6153</v>
      </c>
      <c r="C2195" s="1" t="s">
        <v>6154</v>
      </c>
      <c r="D2195" s="1" t="s">
        <v>6036</v>
      </c>
      <c r="E2195" s="1" t="s">
        <v>6155</v>
      </c>
      <c r="F2195" s="1"/>
    </row>
    <row r="2196" spans="1:6" ht="30" x14ac:dyDescent="0.25">
      <c r="A2196" s="1" t="s">
        <v>6030</v>
      </c>
      <c r="B2196" s="1" t="s">
        <v>6156</v>
      </c>
      <c r="C2196" s="1" t="s">
        <v>6157</v>
      </c>
      <c r="D2196" s="1" t="s">
        <v>6028</v>
      </c>
      <c r="E2196" s="1" t="s">
        <v>6158</v>
      </c>
      <c r="F2196" s="1"/>
    </row>
    <row r="2197" spans="1:6" x14ac:dyDescent="0.25">
      <c r="A2197" s="1" t="s">
        <v>6030</v>
      </c>
      <c r="B2197" s="1" t="s">
        <v>6159</v>
      </c>
      <c r="C2197" s="1" t="s">
        <v>6160</v>
      </c>
      <c r="D2197" s="1" t="s">
        <v>261</v>
      </c>
      <c r="E2197" s="1" t="s">
        <v>6161</v>
      </c>
      <c r="F2197" s="1"/>
    </row>
    <row r="2198" spans="1:6" ht="30" x14ac:dyDescent="0.25">
      <c r="A2198" s="1" t="s">
        <v>6030</v>
      </c>
      <c r="B2198" s="1" t="s">
        <v>6162</v>
      </c>
      <c r="C2198" s="1" t="s">
        <v>6163</v>
      </c>
      <c r="D2198" s="1" t="s">
        <v>108</v>
      </c>
      <c r="E2198" s="1" t="s">
        <v>6164</v>
      </c>
      <c r="F2198" s="1"/>
    </row>
    <row r="2199" spans="1:6" ht="30" x14ac:dyDescent="0.25">
      <c r="A2199" s="1" t="s">
        <v>6030</v>
      </c>
      <c r="B2199" s="1" t="s">
        <v>6165</v>
      </c>
      <c r="C2199" s="1" t="s">
        <v>6166</v>
      </c>
      <c r="D2199" s="1" t="s">
        <v>108</v>
      </c>
      <c r="E2199" s="1" t="s">
        <v>6167</v>
      </c>
      <c r="F2199" s="1"/>
    </row>
    <row r="2200" spans="1:6" ht="30" x14ac:dyDescent="0.25">
      <c r="A2200" s="1" t="s">
        <v>6030</v>
      </c>
      <c r="B2200" s="1" t="s">
        <v>6168</v>
      </c>
      <c r="C2200" s="1" t="s">
        <v>6169</v>
      </c>
      <c r="D2200" s="1" t="s">
        <v>67</v>
      </c>
      <c r="E2200" s="1" t="s">
        <v>6170</v>
      </c>
      <c r="F2200" s="1"/>
    </row>
    <row r="2201" spans="1:6" x14ac:dyDescent="0.25">
      <c r="A2201" s="1" t="s">
        <v>6030</v>
      </c>
      <c r="B2201" s="1" t="s">
        <v>6171</v>
      </c>
      <c r="C2201" s="1" t="s">
        <v>6172</v>
      </c>
      <c r="D2201" s="1" t="s">
        <v>2081</v>
      </c>
      <c r="E2201" s="1" t="s">
        <v>6173</v>
      </c>
      <c r="F2201" s="1"/>
    </row>
    <row r="2202" spans="1:6" ht="30" x14ac:dyDescent="0.25">
      <c r="A2202" s="1" t="s">
        <v>6030</v>
      </c>
      <c r="B2202" s="1" t="s">
        <v>6174</v>
      </c>
      <c r="C2202" s="1" t="s">
        <v>6175</v>
      </c>
      <c r="D2202" s="1" t="s">
        <v>522</v>
      </c>
      <c r="E2202" s="1" t="s">
        <v>6176</v>
      </c>
      <c r="F2202" s="1"/>
    </row>
    <row r="2203" spans="1:6" x14ac:dyDescent="0.25">
      <c r="A2203" s="1" t="s">
        <v>6030</v>
      </c>
      <c r="B2203" s="1" t="s">
        <v>6177</v>
      </c>
      <c r="C2203" s="1" t="s">
        <v>6178</v>
      </c>
      <c r="D2203" s="1" t="s">
        <v>265</v>
      </c>
      <c r="E2203" s="1" t="s">
        <v>6179</v>
      </c>
      <c r="F2203" s="1"/>
    </row>
    <row r="2204" spans="1:6" x14ac:dyDescent="0.25">
      <c r="A2204" s="1" t="s">
        <v>6030</v>
      </c>
      <c r="B2204" s="1" t="s">
        <v>6180</v>
      </c>
      <c r="C2204" s="1" t="s">
        <v>6181</v>
      </c>
      <c r="D2204" s="1" t="s">
        <v>91</v>
      </c>
      <c r="E2204" s="1" t="s">
        <v>6182</v>
      </c>
      <c r="F2204" s="1"/>
    </row>
    <row r="2205" spans="1:6" x14ac:dyDescent="0.25">
      <c r="A2205" s="1" t="s">
        <v>6030</v>
      </c>
      <c r="B2205" s="1" t="s">
        <v>6183</v>
      </c>
      <c r="C2205" s="1" t="s">
        <v>6184</v>
      </c>
      <c r="D2205" s="1" t="s">
        <v>6126</v>
      </c>
      <c r="E2205" s="1" t="s">
        <v>6185</v>
      </c>
      <c r="F2205" s="1"/>
    </row>
    <row r="2206" spans="1:6" ht="30" x14ac:dyDescent="0.25">
      <c r="A2206" s="1" t="s">
        <v>6030</v>
      </c>
      <c r="B2206" s="1" t="s">
        <v>6186</v>
      </c>
      <c r="C2206" s="1" t="s">
        <v>6187</v>
      </c>
      <c r="D2206" s="1" t="s">
        <v>491</v>
      </c>
      <c r="E2206" s="1" t="s">
        <v>6188</v>
      </c>
      <c r="F2206" s="1"/>
    </row>
    <row r="2207" spans="1:6" ht="45" x14ac:dyDescent="0.25">
      <c r="A2207" s="1" t="s">
        <v>6030</v>
      </c>
      <c r="B2207" s="1" t="s">
        <v>6189</v>
      </c>
      <c r="C2207" s="1" t="s">
        <v>6190</v>
      </c>
      <c r="D2207" s="1" t="s">
        <v>6191</v>
      </c>
      <c r="E2207" s="1" t="s">
        <v>6192</v>
      </c>
      <c r="F2207" s="1"/>
    </row>
    <row r="2208" spans="1:6" ht="30" x14ac:dyDescent="0.25">
      <c r="A2208" s="1" t="s">
        <v>6030</v>
      </c>
      <c r="B2208" s="1" t="s">
        <v>6193</v>
      </c>
      <c r="C2208" s="1" t="s">
        <v>6194</v>
      </c>
      <c r="D2208" s="1" t="s">
        <v>245</v>
      </c>
      <c r="E2208" s="1" t="s">
        <v>6195</v>
      </c>
      <c r="F2208" s="1"/>
    </row>
    <row r="2209" spans="1:6" ht="30" x14ac:dyDescent="0.25">
      <c r="A2209" s="1" t="s">
        <v>6030</v>
      </c>
      <c r="B2209" s="1" t="s">
        <v>6196</v>
      </c>
      <c r="C2209" s="1" t="s">
        <v>6197</v>
      </c>
      <c r="D2209" s="1" t="s">
        <v>6089</v>
      </c>
      <c r="E2209" s="1" t="s">
        <v>6198</v>
      </c>
      <c r="F2209" s="1"/>
    </row>
    <row r="2210" spans="1:6" ht="30" x14ac:dyDescent="0.25">
      <c r="A2210" s="1" t="s">
        <v>6030</v>
      </c>
      <c r="B2210" s="1" t="s">
        <v>6199</v>
      </c>
      <c r="C2210" s="1" t="s">
        <v>6200</v>
      </c>
      <c r="D2210" s="1" t="s">
        <v>314</v>
      </c>
      <c r="E2210" s="1" t="s">
        <v>6201</v>
      </c>
      <c r="F2210" s="1"/>
    </row>
    <row r="2211" spans="1:6" ht="30" x14ac:dyDescent="0.25">
      <c r="A2211" s="1" t="s">
        <v>6030</v>
      </c>
      <c r="B2211" s="1" t="s">
        <v>6202</v>
      </c>
      <c r="C2211" s="1" t="s">
        <v>6203</v>
      </c>
      <c r="D2211" s="1" t="s">
        <v>2081</v>
      </c>
      <c r="E2211" s="1" t="s">
        <v>6204</v>
      </c>
      <c r="F2211" s="1"/>
    </row>
    <row r="2212" spans="1:6" x14ac:dyDescent="0.25">
      <c r="A2212" s="1" t="s">
        <v>6030</v>
      </c>
      <c r="B2212" s="1" t="s">
        <v>6205</v>
      </c>
      <c r="C2212" s="1" t="s">
        <v>6206</v>
      </c>
      <c r="D2212" s="1" t="s">
        <v>221</v>
      </c>
      <c r="E2212" s="1" t="s">
        <v>6207</v>
      </c>
      <c r="F2212" s="1"/>
    </row>
    <row r="2213" spans="1:6" ht="30" x14ac:dyDescent="0.25">
      <c r="A2213" s="1" t="s">
        <v>6030</v>
      </c>
      <c r="B2213" s="1" t="s">
        <v>6208</v>
      </c>
      <c r="C2213" s="1" t="s">
        <v>6209</v>
      </c>
      <c r="D2213" s="1" t="s">
        <v>108</v>
      </c>
      <c r="E2213" s="1" t="s">
        <v>6210</v>
      </c>
      <c r="F2213" s="1"/>
    </row>
    <row r="2214" spans="1:6" x14ac:dyDescent="0.25">
      <c r="A2214" s="1" t="s">
        <v>6030</v>
      </c>
      <c r="B2214" s="1" t="s">
        <v>6211</v>
      </c>
      <c r="C2214" s="1" t="s">
        <v>6212</v>
      </c>
      <c r="D2214" s="1" t="s">
        <v>2081</v>
      </c>
      <c r="E2214" s="1" t="s">
        <v>6213</v>
      </c>
      <c r="F2214" s="1"/>
    </row>
    <row r="2215" spans="1:6" ht="30" x14ac:dyDescent="0.25">
      <c r="A2215" s="1" t="s">
        <v>6030</v>
      </c>
      <c r="B2215" s="1" t="s">
        <v>6214</v>
      </c>
      <c r="C2215" s="1" t="s">
        <v>6215</v>
      </c>
      <c r="D2215" s="1" t="s">
        <v>6216</v>
      </c>
      <c r="E2215" s="1" t="s">
        <v>6217</v>
      </c>
      <c r="F2215" s="1"/>
    </row>
    <row r="2216" spans="1:6" ht="30" x14ac:dyDescent="0.25">
      <c r="A2216" s="1" t="s">
        <v>6030</v>
      </c>
      <c r="B2216" s="1" t="s">
        <v>6218</v>
      </c>
      <c r="C2216" s="1" t="s">
        <v>6219</v>
      </c>
      <c r="D2216" s="1" t="s">
        <v>108</v>
      </c>
      <c r="E2216" s="1" t="s">
        <v>6220</v>
      </c>
      <c r="F2216" s="1"/>
    </row>
    <row r="2217" spans="1:6" x14ac:dyDescent="0.25">
      <c r="A2217" s="1" t="s">
        <v>6030</v>
      </c>
      <c r="B2217" s="1" t="s">
        <v>6221</v>
      </c>
      <c r="C2217" s="1" t="s">
        <v>6222</v>
      </c>
      <c r="D2217" s="1" t="s">
        <v>91</v>
      </c>
      <c r="E2217" s="1" t="s">
        <v>6223</v>
      </c>
      <c r="F2217" s="1"/>
    </row>
    <row r="2218" spans="1:6" ht="30" x14ac:dyDescent="0.25">
      <c r="A2218" s="1" t="s">
        <v>6030</v>
      </c>
      <c r="B2218" s="1" t="s">
        <v>6224</v>
      </c>
      <c r="C2218" s="1" t="s">
        <v>6225</v>
      </c>
      <c r="D2218" s="1" t="s">
        <v>2081</v>
      </c>
      <c r="E2218" s="1" t="s">
        <v>6226</v>
      </c>
      <c r="F2218" s="1"/>
    </row>
    <row r="2219" spans="1:6" x14ac:dyDescent="0.25">
      <c r="A2219" s="1" t="s">
        <v>6030</v>
      </c>
      <c r="B2219" s="1" t="s">
        <v>6227</v>
      </c>
      <c r="C2219" s="1" t="s">
        <v>6228</v>
      </c>
      <c r="D2219" s="1" t="s">
        <v>67</v>
      </c>
      <c r="E2219" s="1" t="s">
        <v>6229</v>
      </c>
      <c r="F2219" s="1"/>
    </row>
    <row r="2220" spans="1:6" ht="30" x14ac:dyDescent="0.25">
      <c r="A2220" s="1" t="s">
        <v>6030</v>
      </c>
      <c r="B2220" s="1" t="s">
        <v>6230</v>
      </c>
      <c r="C2220" s="1" t="s">
        <v>6231</v>
      </c>
      <c r="D2220" s="1" t="s">
        <v>6036</v>
      </c>
      <c r="E2220" s="1" t="s">
        <v>6232</v>
      </c>
      <c r="F2220" s="1"/>
    </row>
    <row r="2221" spans="1:6" x14ac:dyDescent="0.25">
      <c r="A2221" s="1" t="s">
        <v>6030</v>
      </c>
      <c r="B2221" s="1" t="s">
        <v>6233</v>
      </c>
      <c r="C2221" s="1" t="s">
        <v>6234</v>
      </c>
      <c r="D2221" s="1" t="s">
        <v>560</v>
      </c>
      <c r="E2221" s="1" t="s">
        <v>6235</v>
      </c>
      <c r="F2221" s="1"/>
    </row>
    <row r="2222" spans="1:6" ht="30" x14ac:dyDescent="0.25">
      <c r="A2222" s="1" t="s">
        <v>6030</v>
      </c>
      <c r="B2222" s="1" t="s">
        <v>5055</v>
      </c>
      <c r="C2222" s="1" t="s">
        <v>5056</v>
      </c>
      <c r="D2222" s="1" t="s">
        <v>5057</v>
      </c>
      <c r="E2222" s="1" t="s">
        <v>5058</v>
      </c>
      <c r="F2222" s="1"/>
    </row>
    <row r="2223" spans="1:6" ht="75" x14ac:dyDescent="0.25">
      <c r="A2223" s="1" t="s">
        <v>6030</v>
      </c>
      <c r="B2223" s="1" t="s">
        <v>6236</v>
      </c>
      <c r="C2223" s="1" t="s">
        <v>6237</v>
      </c>
      <c r="D2223" s="1" t="s">
        <v>6238</v>
      </c>
      <c r="E2223" s="1" t="s">
        <v>6239</v>
      </c>
      <c r="F2223" s="1"/>
    </row>
    <row r="2224" spans="1:6" ht="30" x14ac:dyDescent="0.25">
      <c r="A2224" s="1" t="s">
        <v>6030</v>
      </c>
      <c r="B2224" s="1" t="s">
        <v>6240</v>
      </c>
      <c r="C2224" s="1" t="s">
        <v>6241</v>
      </c>
      <c r="D2224" s="1" t="s">
        <v>6242</v>
      </c>
      <c r="E2224" s="1" t="s">
        <v>6243</v>
      </c>
      <c r="F2224" s="1"/>
    </row>
    <row r="2225" spans="1:6" ht="75" x14ac:dyDescent="0.25">
      <c r="A2225" s="1" t="s">
        <v>6030</v>
      </c>
      <c r="B2225" s="1" t="s">
        <v>6244</v>
      </c>
      <c r="C2225" s="1" t="s">
        <v>6245</v>
      </c>
      <c r="D2225" s="1" t="s">
        <v>6246</v>
      </c>
      <c r="E2225" s="1" t="s">
        <v>6247</v>
      </c>
      <c r="F2225" s="1"/>
    </row>
    <row r="2226" spans="1:6" ht="30" x14ac:dyDescent="0.25">
      <c r="A2226" s="1" t="s">
        <v>6030</v>
      </c>
      <c r="B2226" s="1" t="s">
        <v>6248</v>
      </c>
      <c r="C2226" s="1" t="s">
        <v>6249</v>
      </c>
      <c r="D2226" s="1" t="s">
        <v>6250</v>
      </c>
      <c r="E2226" s="1" t="s">
        <v>6251</v>
      </c>
      <c r="F2226" s="1"/>
    </row>
    <row r="2227" spans="1:6" x14ac:dyDescent="0.25">
      <c r="A2227" s="1" t="s">
        <v>6030</v>
      </c>
      <c r="B2227" s="1" t="s">
        <v>6252</v>
      </c>
      <c r="C2227" s="1" t="s">
        <v>6253</v>
      </c>
      <c r="D2227" s="1" t="s">
        <v>194</v>
      </c>
      <c r="E2227" s="1" t="s">
        <v>6254</v>
      </c>
      <c r="F2227" s="1"/>
    </row>
    <row r="2228" spans="1:6" x14ac:dyDescent="0.25">
      <c r="A2228" s="1" t="s">
        <v>6030</v>
      </c>
      <c r="B2228" s="1" t="s">
        <v>6255</v>
      </c>
      <c r="C2228" s="1" t="s">
        <v>6256</v>
      </c>
      <c r="D2228" s="1" t="s">
        <v>495</v>
      </c>
      <c r="E2228" s="1" t="s">
        <v>6257</v>
      </c>
      <c r="F2228" s="1"/>
    </row>
    <row r="2229" spans="1:6" ht="30" x14ac:dyDescent="0.25">
      <c r="A2229" s="1" t="s">
        <v>6030</v>
      </c>
      <c r="B2229" s="1" t="s">
        <v>6258</v>
      </c>
      <c r="C2229" s="1" t="s">
        <v>6259</v>
      </c>
      <c r="D2229" s="1" t="s">
        <v>79</v>
      </c>
      <c r="E2229" s="1" t="s">
        <v>6260</v>
      </c>
      <c r="F2229" s="1"/>
    </row>
    <row r="2230" spans="1:6" x14ac:dyDescent="0.25">
      <c r="A2230" s="1" t="s">
        <v>6030</v>
      </c>
      <c r="B2230" s="1" t="s">
        <v>6261</v>
      </c>
      <c r="C2230" s="1" t="s">
        <v>6262</v>
      </c>
      <c r="D2230" s="1" t="s">
        <v>6263</v>
      </c>
      <c r="E2230" s="1" t="s">
        <v>6264</v>
      </c>
      <c r="F2230" s="1"/>
    </row>
    <row r="2231" spans="1:6" ht="30" x14ac:dyDescent="0.25">
      <c r="A2231" s="1" t="s">
        <v>6030</v>
      </c>
      <c r="B2231" s="1" t="s">
        <v>6265</v>
      </c>
      <c r="C2231" s="1" t="s">
        <v>6266</v>
      </c>
      <c r="D2231" s="1" t="s">
        <v>6267</v>
      </c>
      <c r="E2231" s="1" t="s">
        <v>6268</v>
      </c>
      <c r="F2231" s="1"/>
    </row>
    <row r="2232" spans="1:6" ht="45" x14ac:dyDescent="0.25">
      <c r="A2232" s="1" t="s">
        <v>6030</v>
      </c>
      <c r="B2232" s="1" t="s">
        <v>6269</v>
      </c>
      <c r="C2232" s="1" t="s">
        <v>6270</v>
      </c>
      <c r="D2232" s="1" t="s">
        <v>1514</v>
      </c>
      <c r="E2232" s="1" t="s">
        <v>6271</v>
      </c>
      <c r="F2232" s="1"/>
    </row>
    <row r="2233" spans="1:6" ht="45" x14ac:dyDescent="0.25">
      <c r="A2233" s="1" t="s">
        <v>6030</v>
      </c>
      <c r="B2233" s="1" t="s">
        <v>6272</v>
      </c>
      <c r="C2233" s="1" t="s">
        <v>6273</v>
      </c>
      <c r="D2233" s="1" t="s">
        <v>108</v>
      </c>
      <c r="E2233" s="1" t="s">
        <v>6274</v>
      </c>
      <c r="F2233" s="1"/>
    </row>
    <row r="2234" spans="1:6" ht="30" x14ac:dyDescent="0.25">
      <c r="A2234" s="1" t="s">
        <v>6030</v>
      </c>
      <c r="B2234" s="1" t="s">
        <v>6275</v>
      </c>
      <c r="C2234" s="1" t="s">
        <v>6276</v>
      </c>
      <c r="D2234" s="1" t="s">
        <v>6277</v>
      </c>
      <c r="E2234" s="1" t="s">
        <v>6278</v>
      </c>
      <c r="F2234" s="1"/>
    </row>
    <row r="2235" spans="1:6" ht="30" x14ac:dyDescent="0.25">
      <c r="A2235" s="1" t="s">
        <v>6030</v>
      </c>
      <c r="B2235" s="1" t="s">
        <v>6279</v>
      </c>
      <c r="C2235" s="1" t="s">
        <v>6280</v>
      </c>
      <c r="D2235" s="1" t="s">
        <v>457</v>
      </c>
      <c r="E2235" s="1" t="s">
        <v>6281</v>
      </c>
      <c r="F2235" s="1"/>
    </row>
    <row r="2236" spans="1:6" ht="30" x14ac:dyDescent="0.25">
      <c r="A2236" s="1" t="s">
        <v>6030</v>
      </c>
      <c r="B2236" s="1" t="s">
        <v>6282</v>
      </c>
      <c r="C2236" s="1" t="s">
        <v>6283</v>
      </c>
      <c r="D2236" s="1" t="s">
        <v>6242</v>
      </c>
      <c r="E2236" s="1" t="s">
        <v>6284</v>
      </c>
      <c r="F2236" s="1"/>
    </row>
    <row r="2237" spans="1:6" x14ac:dyDescent="0.25">
      <c r="A2237" s="1" t="s">
        <v>6030</v>
      </c>
      <c r="B2237" s="1" t="s">
        <v>6285</v>
      </c>
      <c r="C2237" s="1" t="s">
        <v>6286</v>
      </c>
      <c r="D2237" s="1" t="s">
        <v>67</v>
      </c>
      <c r="E2237" s="1" t="s">
        <v>6287</v>
      </c>
      <c r="F2237" s="1"/>
    </row>
    <row r="2238" spans="1:6" ht="45" x14ac:dyDescent="0.25">
      <c r="A2238" s="1" t="s">
        <v>6030</v>
      </c>
      <c r="B2238" s="1" t="s">
        <v>6288</v>
      </c>
      <c r="C2238" s="1" t="s">
        <v>6289</v>
      </c>
      <c r="D2238" s="1" t="s">
        <v>6290</v>
      </c>
      <c r="E2238" s="1" t="s">
        <v>6291</v>
      </c>
      <c r="F2238" s="1"/>
    </row>
    <row r="2239" spans="1:6" x14ac:dyDescent="0.25">
      <c r="A2239" s="1" t="s">
        <v>6030</v>
      </c>
      <c r="B2239" s="1" t="s">
        <v>6292</v>
      </c>
      <c r="C2239" s="1" t="s">
        <v>6293</v>
      </c>
      <c r="D2239" s="1" t="s">
        <v>67</v>
      </c>
      <c r="E2239" s="1" t="s">
        <v>6294</v>
      </c>
      <c r="F2239" s="1"/>
    </row>
    <row r="2240" spans="1:6" ht="30" x14ac:dyDescent="0.25">
      <c r="A2240" s="1" t="s">
        <v>6030</v>
      </c>
      <c r="B2240" s="1" t="s">
        <v>6295</v>
      </c>
      <c r="C2240" s="1" t="s">
        <v>6296</v>
      </c>
      <c r="D2240" s="1" t="s">
        <v>6297</v>
      </c>
      <c r="E2240" s="1" t="s">
        <v>6298</v>
      </c>
      <c r="F2240" s="1"/>
    </row>
    <row r="2241" spans="1:6" ht="30" x14ac:dyDescent="0.25">
      <c r="A2241" s="1" t="s">
        <v>6030</v>
      </c>
      <c r="B2241" s="1" t="s">
        <v>6299</v>
      </c>
      <c r="C2241" s="1" t="s">
        <v>6300</v>
      </c>
      <c r="D2241" s="1" t="s">
        <v>108</v>
      </c>
      <c r="E2241" s="1" t="s">
        <v>6301</v>
      </c>
      <c r="F2241" s="1"/>
    </row>
    <row r="2242" spans="1:6" ht="90" x14ac:dyDescent="0.25">
      <c r="A2242" s="1" t="s">
        <v>6030</v>
      </c>
      <c r="B2242" s="1" t="s">
        <v>6302</v>
      </c>
      <c r="C2242" s="1" t="s">
        <v>6303</v>
      </c>
      <c r="D2242" s="1" t="s">
        <v>6238</v>
      </c>
      <c r="E2242" s="1" t="s">
        <v>6304</v>
      </c>
      <c r="F2242" s="1"/>
    </row>
    <row r="2243" spans="1:6" ht="30" x14ac:dyDescent="0.25">
      <c r="A2243" s="1" t="s">
        <v>6030</v>
      </c>
      <c r="B2243" s="1" t="s">
        <v>6305</v>
      </c>
      <c r="C2243" s="1" t="s">
        <v>6306</v>
      </c>
      <c r="D2243" s="1" t="s">
        <v>696</v>
      </c>
      <c r="E2243" s="1" t="s">
        <v>6307</v>
      </c>
      <c r="F2243" s="1"/>
    </row>
    <row r="2244" spans="1:6" ht="30" x14ac:dyDescent="0.25">
      <c r="A2244" s="1" t="s">
        <v>6030</v>
      </c>
      <c r="B2244" s="1" t="s">
        <v>6308</v>
      </c>
      <c r="C2244" s="1" t="s">
        <v>6309</v>
      </c>
      <c r="D2244" s="1" t="s">
        <v>6310</v>
      </c>
      <c r="E2244" s="1" t="s">
        <v>6311</v>
      </c>
      <c r="F2244" s="1"/>
    </row>
    <row r="2245" spans="1:6" x14ac:dyDescent="0.25">
      <c r="A2245" s="1" t="s">
        <v>6030</v>
      </c>
      <c r="B2245" s="1" t="s">
        <v>6312</v>
      </c>
      <c r="C2245" s="1" t="s">
        <v>6313</v>
      </c>
      <c r="D2245" s="1" t="s">
        <v>6314</v>
      </c>
      <c r="E2245" s="1" t="s">
        <v>6315</v>
      </c>
      <c r="F2245" s="1"/>
    </row>
    <row r="2246" spans="1:6" ht="30" x14ac:dyDescent="0.25">
      <c r="A2246" s="1" t="s">
        <v>6030</v>
      </c>
      <c r="B2246" s="1" t="s">
        <v>6316</v>
      </c>
      <c r="C2246" s="1" t="s">
        <v>6317</v>
      </c>
      <c r="D2246" s="1" t="s">
        <v>108</v>
      </c>
      <c r="E2246" s="1" t="s">
        <v>6318</v>
      </c>
      <c r="F2246" s="1"/>
    </row>
    <row r="2247" spans="1:6" ht="30" x14ac:dyDescent="0.25">
      <c r="A2247" s="1" t="s">
        <v>6030</v>
      </c>
      <c r="B2247" s="1" t="s">
        <v>6319</v>
      </c>
      <c r="C2247" s="1" t="s">
        <v>6320</v>
      </c>
      <c r="D2247" s="1" t="s">
        <v>261</v>
      </c>
      <c r="E2247" s="1" t="s">
        <v>6321</v>
      </c>
      <c r="F2247" s="1"/>
    </row>
    <row r="2248" spans="1:6" x14ac:dyDescent="0.25">
      <c r="A2248" s="1" t="s">
        <v>6322</v>
      </c>
      <c r="B2248" s="1" t="s">
        <v>6323</v>
      </c>
      <c r="C2248" s="1" t="s">
        <v>6324</v>
      </c>
      <c r="D2248" s="1" t="s">
        <v>1645</v>
      </c>
      <c r="E2248" s="1" t="s">
        <v>6325</v>
      </c>
      <c r="F2248" s="1">
        <v>75</v>
      </c>
    </row>
    <row r="2249" spans="1:6" ht="30" x14ac:dyDescent="0.25">
      <c r="A2249" s="1" t="s">
        <v>6322</v>
      </c>
      <c r="B2249" s="1" t="s">
        <v>6326</v>
      </c>
      <c r="C2249" s="1" t="s">
        <v>6327</v>
      </c>
      <c r="D2249" s="1" t="s">
        <v>6328</v>
      </c>
      <c r="E2249" s="1" t="s">
        <v>6329</v>
      </c>
      <c r="F2249" s="1"/>
    </row>
    <row r="2250" spans="1:6" ht="30" x14ac:dyDescent="0.25">
      <c r="A2250" s="1" t="s">
        <v>6322</v>
      </c>
      <c r="B2250" s="1" t="s">
        <v>6330</v>
      </c>
      <c r="C2250" s="1" t="s">
        <v>6331</v>
      </c>
      <c r="D2250" s="1" t="s">
        <v>108</v>
      </c>
      <c r="E2250" s="1" t="s">
        <v>6332</v>
      </c>
      <c r="F2250" s="1"/>
    </row>
    <row r="2251" spans="1:6" ht="30" x14ac:dyDescent="0.25">
      <c r="A2251" s="1" t="s">
        <v>6322</v>
      </c>
      <c r="B2251" s="1" t="s">
        <v>6333</v>
      </c>
      <c r="C2251" s="1" t="s">
        <v>6334</v>
      </c>
      <c r="D2251" s="1" t="s">
        <v>108</v>
      </c>
      <c r="E2251" s="1" t="s">
        <v>6335</v>
      </c>
      <c r="F2251" s="1"/>
    </row>
    <row r="2252" spans="1:6" ht="30" x14ac:dyDescent="0.25">
      <c r="A2252" s="1" t="s">
        <v>6336</v>
      </c>
      <c r="B2252" s="1" t="s">
        <v>6337</v>
      </c>
      <c r="C2252" s="1" t="s">
        <v>6338</v>
      </c>
      <c r="D2252" s="1" t="s">
        <v>12</v>
      </c>
      <c r="E2252" s="1" t="s">
        <v>6339</v>
      </c>
      <c r="F2252" s="1">
        <v>13</v>
      </c>
    </row>
    <row r="2253" spans="1:6" ht="30" x14ac:dyDescent="0.25">
      <c r="A2253" s="1" t="s">
        <v>6340</v>
      </c>
      <c r="B2253" s="1" t="s">
        <v>6341</v>
      </c>
      <c r="C2253" s="1" t="s">
        <v>6342</v>
      </c>
      <c r="D2253" s="1" t="s">
        <v>21</v>
      </c>
      <c r="E2253" s="1" t="s">
        <v>6343</v>
      </c>
      <c r="F2253" s="1">
        <v>188</v>
      </c>
    </row>
    <row r="2254" spans="1:6" ht="30" x14ac:dyDescent="0.25">
      <c r="A2254" s="1" t="s">
        <v>6340</v>
      </c>
      <c r="B2254" s="1" t="s">
        <v>6344</v>
      </c>
      <c r="C2254" s="1" t="s">
        <v>6345</v>
      </c>
      <c r="D2254" s="1" t="s">
        <v>21</v>
      </c>
      <c r="E2254" s="1" t="s">
        <v>6346</v>
      </c>
      <c r="F2254" s="1"/>
    </row>
    <row r="2255" spans="1:6" ht="30" x14ac:dyDescent="0.25">
      <c r="A2255" s="1" t="s">
        <v>6340</v>
      </c>
      <c r="B2255" s="1" t="s">
        <v>6347</v>
      </c>
      <c r="C2255" s="1" t="s">
        <v>6348</v>
      </c>
      <c r="D2255" s="1" t="s">
        <v>21</v>
      </c>
      <c r="E2255" s="1" t="s">
        <v>6349</v>
      </c>
      <c r="F2255" s="1"/>
    </row>
    <row r="2256" spans="1:6" ht="30" x14ac:dyDescent="0.25">
      <c r="A2256" s="1" t="s">
        <v>6340</v>
      </c>
      <c r="B2256" s="1" t="s">
        <v>6350</v>
      </c>
      <c r="C2256" s="1" t="s">
        <v>6351</v>
      </c>
      <c r="D2256" s="1" t="s">
        <v>21</v>
      </c>
      <c r="E2256" s="1" t="s">
        <v>6352</v>
      </c>
      <c r="F2256" s="1"/>
    </row>
    <row r="2257" spans="1:6" ht="30" x14ac:dyDescent="0.25">
      <c r="A2257" s="1" t="s">
        <v>6340</v>
      </c>
      <c r="B2257" s="1" t="s">
        <v>6353</v>
      </c>
      <c r="C2257" s="1" t="s">
        <v>6354</v>
      </c>
      <c r="D2257" s="1" t="s">
        <v>21</v>
      </c>
      <c r="E2257" s="1" t="s">
        <v>6355</v>
      </c>
      <c r="F2257" s="1"/>
    </row>
    <row r="2258" spans="1:6" ht="30" x14ac:dyDescent="0.25">
      <c r="A2258" s="1" t="s">
        <v>6340</v>
      </c>
      <c r="B2258" s="1" t="s">
        <v>6356</v>
      </c>
      <c r="C2258" s="1" t="s">
        <v>6357</v>
      </c>
      <c r="D2258" s="1" t="s">
        <v>21</v>
      </c>
      <c r="E2258" s="1" t="s">
        <v>6358</v>
      </c>
      <c r="F2258" s="1"/>
    </row>
    <row r="2259" spans="1:6" ht="30" x14ac:dyDescent="0.25">
      <c r="A2259" s="1" t="s">
        <v>6340</v>
      </c>
      <c r="B2259" s="1" t="s">
        <v>6359</v>
      </c>
      <c r="C2259" s="1" t="s">
        <v>6360</v>
      </c>
      <c r="D2259" s="1" t="s">
        <v>21</v>
      </c>
      <c r="E2259" s="1" t="s">
        <v>6361</v>
      </c>
      <c r="F2259" s="1"/>
    </row>
    <row r="2260" spans="1:6" ht="30" x14ac:dyDescent="0.25">
      <c r="A2260" s="1" t="s">
        <v>6340</v>
      </c>
      <c r="B2260" s="1" t="s">
        <v>6362</v>
      </c>
      <c r="C2260" s="1" t="s">
        <v>6363</v>
      </c>
      <c r="D2260" s="1" t="s">
        <v>21</v>
      </c>
      <c r="E2260" s="1" t="s">
        <v>6364</v>
      </c>
      <c r="F2260" s="1"/>
    </row>
    <row r="2261" spans="1:6" ht="30" x14ac:dyDescent="0.25">
      <c r="A2261" s="1" t="s">
        <v>6340</v>
      </c>
      <c r="B2261" s="1" t="s">
        <v>6365</v>
      </c>
      <c r="C2261" s="1" t="s">
        <v>6366</v>
      </c>
      <c r="D2261" s="1" t="s">
        <v>21</v>
      </c>
      <c r="E2261" s="1" t="s">
        <v>6367</v>
      </c>
      <c r="F2261" s="1"/>
    </row>
    <row r="2262" spans="1:6" ht="45" x14ac:dyDescent="0.25">
      <c r="A2262" s="1" t="s">
        <v>6340</v>
      </c>
      <c r="B2262" s="1" t="s">
        <v>6368</v>
      </c>
      <c r="C2262" s="1" t="s">
        <v>6369</v>
      </c>
      <c r="D2262" s="1" t="s">
        <v>108</v>
      </c>
      <c r="E2262" s="1" t="s">
        <v>6370</v>
      </c>
      <c r="F2262" s="1"/>
    </row>
    <row r="2263" spans="1:6" ht="30" x14ac:dyDescent="0.25">
      <c r="A2263" s="1" t="s">
        <v>6340</v>
      </c>
      <c r="B2263" s="1" t="s">
        <v>6371</v>
      </c>
      <c r="C2263" s="1" t="s">
        <v>6372</v>
      </c>
      <c r="D2263" s="1" t="s">
        <v>21</v>
      </c>
      <c r="E2263" s="1" t="s">
        <v>6373</v>
      </c>
      <c r="F2263" s="1"/>
    </row>
    <row r="2264" spans="1:6" ht="30" x14ac:dyDescent="0.25">
      <c r="A2264" s="1" t="s">
        <v>6340</v>
      </c>
      <c r="B2264" s="1" t="s">
        <v>6374</v>
      </c>
      <c r="C2264" s="1" t="s">
        <v>6375</v>
      </c>
      <c r="D2264" s="1" t="s">
        <v>21</v>
      </c>
      <c r="E2264" s="1" t="s">
        <v>6376</v>
      </c>
      <c r="F2264" s="1"/>
    </row>
    <row r="2265" spans="1:6" ht="30" x14ac:dyDescent="0.25">
      <c r="A2265" s="1" t="s">
        <v>6377</v>
      </c>
      <c r="B2265" s="1" t="s">
        <v>6378</v>
      </c>
      <c r="C2265" s="1" t="s">
        <v>6379</v>
      </c>
      <c r="D2265" s="1" t="s">
        <v>12</v>
      </c>
      <c r="E2265" s="1" t="s">
        <v>6380</v>
      </c>
      <c r="F2265" s="1">
        <v>25</v>
      </c>
    </row>
    <row r="2266" spans="1:6" x14ac:dyDescent="0.25">
      <c r="A2266" s="1" t="s">
        <v>6381</v>
      </c>
      <c r="B2266" s="1" t="s">
        <v>6382</v>
      </c>
      <c r="C2266" s="1" t="s">
        <v>6383</v>
      </c>
      <c r="D2266" s="1" t="s">
        <v>249</v>
      </c>
      <c r="E2266" s="1" t="s">
        <v>6384</v>
      </c>
      <c r="F2266" s="1">
        <v>17</v>
      </c>
    </row>
    <row r="2267" spans="1:6" x14ac:dyDescent="0.25">
      <c r="A2267" s="1" t="s">
        <v>6381</v>
      </c>
      <c r="B2267" s="1" t="s">
        <v>6385</v>
      </c>
      <c r="C2267" s="1" t="s">
        <v>6386</v>
      </c>
      <c r="D2267" s="1" t="s">
        <v>6387</v>
      </c>
      <c r="E2267" s="1" t="s">
        <v>6388</v>
      </c>
      <c r="F2267" s="1"/>
    </row>
    <row r="2268" spans="1:6" x14ac:dyDescent="0.25">
      <c r="A2268" s="1" t="s">
        <v>6381</v>
      </c>
      <c r="B2268" s="1" t="s">
        <v>6389</v>
      </c>
      <c r="C2268" s="1" t="s">
        <v>6390</v>
      </c>
      <c r="D2268" s="1" t="s">
        <v>79</v>
      </c>
      <c r="E2268" s="1" t="s">
        <v>6391</v>
      </c>
      <c r="F2268" s="1"/>
    </row>
    <row r="2269" spans="1:6" x14ac:dyDescent="0.25">
      <c r="A2269" s="1" t="s">
        <v>6381</v>
      </c>
      <c r="B2269" s="1" t="s">
        <v>6392</v>
      </c>
      <c r="C2269" s="1" t="s">
        <v>6393</v>
      </c>
      <c r="D2269" s="1" t="s">
        <v>408</v>
      </c>
      <c r="E2269" s="1" t="s">
        <v>6394</v>
      </c>
      <c r="F2269" s="1"/>
    </row>
    <row r="2270" spans="1:6" x14ac:dyDescent="0.25">
      <c r="A2270" s="1" t="s">
        <v>6381</v>
      </c>
      <c r="B2270" s="1" t="s">
        <v>6395</v>
      </c>
      <c r="C2270" s="1" t="s">
        <v>6396</v>
      </c>
      <c r="D2270" s="1" t="s">
        <v>79</v>
      </c>
      <c r="E2270" s="1" t="s">
        <v>6397</v>
      </c>
      <c r="F2270" s="1"/>
    </row>
    <row r="2271" spans="1:6" ht="30" x14ac:dyDescent="0.25">
      <c r="A2271" s="1" t="s">
        <v>6398</v>
      </c>
      <c r="B2271" s="1" t="s">
        <v>5472</v>
      </c>
      <c r="C2271" s="1" t="s">
        <v>6399</v>
      </c>
      <c r="D2271" s="1" t="s">
        <v>314</v>
      </c>
      <c r="E2271" s="1" t="s">
        <v>5474</v>
      </c>
      <c r="F2271" s="1">
        <v>14</v>
      </c>
    </row>
    <row r="2272" spans="1:6" ht="30" x14ac:dyDescent="0.25">
      <c r="A2272" s="1" t="s">
        <v>6398</v>
      </c>
      <c r="B2272" s="1" t="s">
        <v>6400</v>
      </c>
      <c r="C2272" s="1" t="s">
        <v>6401</v>
      </c>
      <c r="D2272" s="1" t="s">
        <v>457</v>
      </c>
      <c r="E2272" s="1" t="s">
        <v>6402</v>
      </c>
      <c r="F2272" s="1"/>
    </row>
    <row r="2273" spans="1:6" ht="30" x14ac:dyDescent="0.25">
      <c r="A2273" s="1" t="s">
        <v>6398</v>
      </c>
      <c r="B2273" s="1" t="s">
        <v>6403</v>
      </c>
      <c r="C2273" s="1" t="s">
        <v>6404</v>
      </c>
      <c r="D2273" s="1" t="s">
        <v>6405</v>
      </c>
      <c r="E2273" s="1" t="s">
        <v>6406</v>
      </c>
      <c r="F2273" s="1"/>
    </row>
    <row r="2274" spans="1:6" ht="45" x14ac:dyDescent="0.25">
      <c r="A2274" s="1" t="s">
        <v>6398</v>
      </c>
      <c r="B2274" s="1" t="s">
        <v>6407</v>
      </c>
      <c r="C2274" s="1" t="s">
        <v>6408</v>
      </c>
      <c r="D2274" s="1" t="s">
        <v>71</v>
      </c>
      <c r="E2274" s="1" t="s">
        <v>6409</v>
      </c>
      <c r="F2274" s="1"/>
    </row>
    <row r="2275" spans="1:6" ht="30" x14ac:dyDescent="0.25">
      <c r="A2275" s="1" t="s">
        <v>6398</v>
      </c>
      <c r="B2275" s="1" t="s">
        <v>6410</v>
      </c>
      <c r="C2275" s="1" t="s">
        <v>6411</v>
      </c>
      <c r="D2275" s="1" t="s">
        <v>249</v>
      </c>
      <c r="E2275" s="1" t="s">
        <v>6412</v>
      </c>
      <c r="F2275" s="1"/>
    </row>
    <row r="2276" spans="1:6" ht="30" x14ac:dyDescent="0.25">
      <c r="A2276" s="1" t="s">
        <v>6398</v>
      </c>
      <c r="B2276" s="1" t="s">
        <v>6413</v>
      </c>
      <c r="C2276" s="1" t="s">
        <v>6414</v>
      </c>
      <c r="D2276" s="1" t="s">
        <v>6415</v>
      </c>
      <c r="E2276" s="1" t="s">
        <v>6416</v>
      </c>
      <c r="F2276" s="1"/>
    </row>
    <row r="2277" spans="1:6" x14ac:dyDescent="0.25">
      <c r="A2277" s="1" t="s">
        <v>6398</v>
      </c>
      <c r="B2277" s="1" t="s">
        <v>6417</v>
      </c>
      <c r="C2277" s="1" t="s">
        <v>6418</v>
      </c>
      <c r="D2277" s="1" t="s">
        <v>261</v>
      </c>
      <c r="E2277" s="1" t="s">
        <v>6419</v>
      </c>
      <c r="F2277" s="1"/>
    </row>
    <row r="2278" spans="1:6" x14ac:dyDescent="0.25">
      <c r="A2278" s="1" t="s">
        <v>6398</v>
      </c>
      <c r="B2278" s="1" t="s">
        <v>6420</v>
      </c>
      <c r="C2278" s="1" t="s">
        <v>6421</v>
      </c>
      <c r="D2278" s="1" t="s">
        <v>2191</v>
      </c>
      <c r="E2278" s="1" t="s">
        <v>6422</v>
      </c>
      <c r="F2278" s="1"/>
    </row>
    <row r="2279" spans="1:6" ht="30" x14ac:dyDescent="0.25">
      <c r="A2279" s="1" t="s">
        <v>6398</v>
      </c>
      <c r="B2279" s="1" t="s">
        <v>5466</v>
      </c>
      <c r="C2279" s="1" t="s">
        <v>6423</v>
      </c>
      <c r="D2279" s="1" t="s">
        <v>1933</v>
      </c>
      <c r="E2279" s="1" t="s">
        <v>5468</v>
      </c>
      <c r="F2279" s="1"/>
    </row>
    <row r="2280" spans="1:6" x14ac:dyDescent="0.25">
      <c r="A2280" s="1" t="s">
        <v>6398</v>
      </c>
      <c r="B2280" s="1" t="s">
        <v>6424</v>
      </c>
      <c r="C2280" s="1" t="s">
        <v>6425</v>
      </c>
      <c r="D2280" s="1" t="s">
        <v>249</v>
      </c>
      <c r="E2280" s="1" t="s">
        <v>6426</v>
      </c>
      <c r="F2280" s="1"/>
    </row>
    <row r="2281" spans="1:6" ht="30" x14ac:dyDescent="0.25">
      <c r="A2281" s="1" t="s">
        <v>6398</v>
      </c>
      <c r="B2281" s="1" t="s">
        <v>6427</v>
      </c>
      <c r="C2281" s="1" t="s">
        <v>6428</v>
      </c>
      <c r="D2281" s="1" t="s">
        <v>6429</v>
      </c>
      <c r="E2281" s="1" t="s">
        <v>6430</v>
      </c>
      <c r="F2281" s="1"/>
    </row>
    <row r="2282" spans="1:6" ht="75" x14ac:dyDescent="0.25">
      <c r="A2282" s="1" t="s">
        <v>6398</v>
      </c>
      <c r="B2282" s="1" t="s">
        <v>6431</v>
      </c>
      <c r="C2282" s="1" t="s">
        <v>6432</v>
      </c>
      <c r="D2282" s="1" t="s">
        <v>1051</v>
      </c>
      <c r="E2282" s="1" t="s">
        <v>6433</v>
      </c>
      <c r="F2282" s="1"/>
    </row>
    <row r="2283" spans="1:6" x14ac:dyDescent="0.25">
      <c r="A2283" s="1" t="s">
        <v>6398</v>
      </c>
      <c r="B2283" s="1" t="s">
        <v>6434</v>
      </c>
      <c r="C2283" s="1" t="s">
        <v>6435</v>
      </c>
      <c r="D2283" s="1" t="s">
        <v>2081</v>
      </c>
      <c r="E2283" s="1" t="s">
        <v>6436</v>
      </c>
      <c r="F2283" s="1"/>
    </row>
    <row r="2284" spans="1:6" ht="30" x14ac:dyDescent="0.25">
      <c r="A2284" s="1" t="s">
        <v>6398</v>
      </c>
      <c r="B2284" s="1" t="s">
        <v>6437</v>
      </c>
      <c r="C2284" s="1" t="s">
        <v>6438</v>
      </c>
      <c r="D2284" s="1" t="s">
        <v>6439</v>
      </c>
      <c r="E2284" s="1" t="s">
        <v>6440</v>
      </c>
      <c r="F2284" s="1"/>
    </row>
    <row r="2285" spans="1:6" x14ac:dyDescent="0.25">
      <c r="A2285" s="1" t="s">
        <v>6398</v>
      </c>
      <c r="B2285" s="1" t="s">
        <v>6441</v>
      </c>
      <c r="C2285" s="1" t="s">
        <v>6442</v>
      </c>
      <c r="D2285" s="1" t="s">
        <v>588</v>
      </c>
      <c r="E2285" s="1" t="s">
        <v>6443</v>
      </c>
      <c r="F2285" s="1"/>
    </row>
    <row r="2286" spans="1:6" ht="30" x14ac:dyDescent="0.25">
      <c r="A2286" s="1" t="s">
        <v>6398</v>
      </c>
      <c r="B2286" s="1" t="s">
        <v>6444</v>
      </c>
      <c r="C2286" s="1" t="s">
        <v>6445</v>
      </c>
      <c r="D2286" s="1" t="s">
        <v>261</v>
      </c>
      <c r="E2286" s="1" t="s">
        <v>6446</v>
      </c>
      <c r="F2286" s="1"/>
    </row>
    <row r="2287" spans="1:6" ht="30" x14ac:dyDescent="0.25">
      <c r="A2287" s="1" t="s">
        <v>6398</v>
      </c>
      <c r="B2287" s="1" t="s">
        <v>6447</v>
      </c>
      <c r="C2287" s="1" t="s">
        <v>6448</v>
      </c>
      <c r="D2287" s="1" t="s">
        <v>518</v>
      </c>
      <c r="E2287" s="1" t="s">
        <v>6449</v>
      </c>
      <c r="F2287" s="1"/>
    </row>
    <row r="2288" spans="1:6" ht="30" x14ac:dyDescent="0.25">
      <c r="A2288" s="1" t="s">
        <v>6398</v>
      </c>
      <c r="B2288" s="1" t="s">
        <v>6450</v>
      </c>
      <c r="C2288" s="1" t="s">
        <v>6451</v>
      </c>
      <c r="D2288" s="1" t="s">
        <v>314</v>
      </c>
      <c r="E2288" s="1" t="s">
        <v>6452</v>
      </c>
      <c r="F2288" s="1"/>
    </row>
    <row r="2289" spans="1:6" ht="30" x14ac:dyDescent="0.25">
      <c r="A2289" s="1" t="s">
        <v>6398</v>
      </c>
      <c r="B2289" s="1" t="s">
        <v>6453</v>
      </c>
      <c r="C2289" s="1" t="s">
        <v>6454</v>
      </c>
      <c r="D2289" s="1" t="s">
        <v>3179</v>
      </c>
      <c r="E2289" s="1" t="s">
        <v>6455</v>
      </c>
      <c r="F2289" s="1"/>
    </row>
    <row r="2290" spans="1:6" ht="30" x14ac:dyDescent="0.25">
      <c r="A2290" s="1" t="s">
        <v>6398</v>
      </c>
      <c r="B2290" s="1" t="s">
        <v>5475</v>
      </c>
      <c r="C2290" s="1" t="s">
        <v>5476</v>
      </c>
      <c r="D2290" s="1" t="s">
        <v>5477</v>
      </c>
      <c r="E2290" s="1" t="s">
        <v>5478</v>
      </c>
      <c r="F2290" s="1"/>
    </row>
    <row r="2291" spans="1:6" x14ac:dyDescent="0.25">
      <c r="A2291" s="1" t="s">
        <v>6398</v>
      </c>
      <c r="B2291" s="1" t="s">
        <v>6456</v>
      </c>
      <c r="C2291" s="1" t="s">
        <v>6457</v>
      </c>
      <c r="D2291" s="1" t="s">
        <v>6458</v>
      </c>
      <c r="E2291" s="1" t="s">
        <v>6459</v>
      </c>
      <c r="F2291" s="1"/>
    </row>
    <row r="2292" spans="1:6" ht="45" x14ac:dyDescent="0.25">
      <c r="A2292" s="1" t="s">
        <v>6398</v>
      </c>
      <c r="B2292" s="1" t="s">
        <v>6460</v>
      </c>
      <c r="C2292" s="1" t="s">
        <v>6461</v>
      </c>
      <c r="D2292" s="1" t="s">
        <v>71</v>
      </c>
      <c r="E2292" s="1" t="s">
        <v>6462</v>
      </c>
      <c r="F2292" s="1"/>
    </row>
    <row r="2293" spans="1:6" x14ac:dyDescent="0.25">
      <c r="A2293" s="1" t="s">
        <v>6398</v>
      </c>
      <c r="B2293" s="1" t="s">
        <v>6463</v>
      </c>
      <c r="C2293" s="1" t="s">
        <v>6464</v>
      </c>
      <c r="D2293" s="1" t="s">
        <v>6465</v>
      </c>
      <c r="E2293" s="1" t="s">
        <v>6466</v>
      </c>
      <c r="F2293" s="1"/>
    </row>
    <row r="2294" spans="1:6" ht="30" x14ac:dyDescent="0.25">
      <c r="A2294" s="1" t="s">
        <v>6398</v>
      </c>
      <c r="B2294" s="1" t="s">
        <v>2141</v>
      </c>
      <c r="C2294" s="1" t="s">
        <v>2142</v>
      </c>
      <c r="D2294" s="1" t="s">
        <v>21</v>
      </c>
      <c r="E2294" s="1" t="s">
        <v>2143</v>
      </c>
      <c r="F2294" s="1"/>
    </row>
    <row r="2295" spans="1:6" x14ac:dyDescent="0.25">
      <c r="A2295" s="1" t="s">
        <v>6398</v>
      </c>
      <c r="B2295" s="1" t="s">
        <v>6467</v>
      </c>
      <c r="C2295" s="1" t="s">
        <v>6468</v>
      </c>
      <c r="D2295" s="1" t="s">
        <v>2650</v>
      </c>
      <c r="E2295" s="1" t="s">
        <v>6469</v>
      </c>
      <c r="F2295" s="1"/>
    </row>
    <row r="2296" spans="1:6" ht="30" x14ac:dyDescent="0.25">
      <c r="A2296" s="1" t="s">
        <v>6398</v>
      </c>
      <c r="B2296" s="1" t="s">
        <v>6470</v>
      </c>
      <c r="C2296" s="1" t="s">
        <v>6471</v>
      </c>
      <c r="D2296" s="1" t="s">
        <v>508</v>
      </c>
      <c r="E2296" s="1" t="s">
        <v>6472</v>
      </c>
      <c r="F2296" s="1"/>
    </row>
    <row r="2297" spans="1:6" x14ac:dyDescent="0.25">
      <c r="A2297" s="1" t="s">
        <v>6398</v>
      </c>
      <c r="B2297" s="1" t="s">
        <v>6473</v>
      </c>
      <c r="C2297" s="1" t="s">
        <v>6474</v>
      </c>
      <c r="D2297" s="1" t="s">
        <v>1960</v>
      </c>
      <c r="E2297" s="1" t="s">
        <v>6475</v>
      </c>
      <c r="F2297" s="1"/>
    </row>
    <row r="2298" spans="1:6" ht="30" x14ac:dyDescent="0.25">
      <c r="A2298" s="1" t="s">
        <v>6398</v>
      </c>
      <c r="B2298" s="1" t="s">
        <v>6476</v>
      </c>
      <c r="C2298" s="1" t="s">
        <v>6477</v>
      </c>
      <c r="D2298" s="1" t="s">
        <v>51</v>
      </c>
      <c r="E2298" s="1" t="s">
        <v>6478</v>
      </c>
      <c r="F2298" s="1"/>
    </row>
    <row r="2299" spans="1:6" ht="30" x14ac:dyDescent="0.25">
      <c r="A2299" s="1" t="s">
        <v>6398</v>
      </c>
      <c r="B2299" s="1" t="s">
        <v>6479</v>
      </c>
      <c r="C2299" s="1" t="s">
        <v>6480</v>
      </c>
      <c r="D2299" s="1" t="s">
        <v>75</v>
      </c>
      <c r="E2299" s="1" t="s">
        <v>6481</v>
      </c>
      <c r="F2299" s="1"/>
    </row>
    <row r="2300" spans="1:6" ht="45" x14ac:dyDescent="0.25">
      <c r="A2300" s="1" t="s">
        <v>6398</v>
      </c>
      <c r="B2300" s="1" t="s">
        <v>6482</v>
      </c>
      <c r="C2300" s="1" t="s">
        <v>6483</v>
      </c>
      <c r="D2300" s="1" t="s">
        <v>71</v>
      </c>
      <c r="E2300" s="1" t="s">
        <v>6484</v>
      </c>
      <c r="F2300" s="1"/>
    </row>
    <row r="2301" spans="1:6" ht="30" x14ac:dyDescent="0.25">
      <c r="A2301" s="1" t="s">
        <v>6398</v>
      </c>
      <c r="B2301" s="1" t="s">
        <v>6485</v>
      </c>
      <c r="C2301" s="1" t="s">
        <v>6486</v>
      </c>
      <c r="D2301" s="1" t="s">
        <v>2191</v>
      </c>
      <c r="E2301" s="1" t="s">
        <v>6487</v>
      </c>
      <c r="F2301" s="1"/>
    </row>
    <row r="2302" spans="1:6" x14ac:dyDescent="0.25">
      <c r="A2302" s="1" t="s">
        <v>6398</v>
      </c>
      <c r="B2302" s="1" t="s">
        <v>6488</v>
      </c>
      <c r="C2302" s="1" t="s">
        <v>6489</v>
      </c>
      <c r="D2302" s="1" t="s">
        <v>6490</v>
      </c>
      <c r="E2302" s="1" t="s">
        <v>6491</v>
      </c>
      <c r="F2302" s="1"/>
    </row>
    <row r="2303" spans="1:6" ht="30" x14ac:dyDescent="0.25">
      <c r="A2303" s="1" t="s">
        <v>6398</v>
      </c>
      <c r="B2303" s="1" t="s">
        <v>6492</v>
      </c>
      <c r="C2303" s="1" t="s">
        <v>6493</v>
      </c>
      <c r="D2303" s="1" t="s">
        <v>624</v>
      </c>
      <c r="E2303" s="1" t="s">
        <v>6494</v>
      </c>
      <c r="F2303" s="1"/>
    </row>
    <row r="2304" spans="1:6" ht="30" x14ac:dyDescent="0.25">
      <c r="A2304" s="1" t="s">
        <v>6398</v>
      </c>
      <c r="B2304" s="1" t="s">
        <v>6495</v>
      </c>
      <c r="C2304" s="1" t="s">
        <v>6496</v>
      </c>
      <c r="D2304" s="1" t="s">
        <v>108</v>
      </c>
      <c r="E2304" s="1" t="s">
        <v>6497</v>
      </c>
      <c r="F2304" s="1"/>
    </row>
    <row r="2305" spans="1:6" ht="30" x14ac:dyDescent="0.25">
      <c r="A2305" s="1" t="s">
        <v>6398</v>
      </c>
      <c r="B2305" s="1" t="s">
        <v>6498</v>
      </c>
      <c r="C2305" s="1" t="s">
        <v>6499</v>
      </c>
      <c r="D2305" s="1" t="s">
        <v>330</v>
      </c>
      <c r="E2305" s="1" t="s">
        <v>6500</v>
      </c>
      <c r="F2305" s="1"/>
    </row>
    <row r="2306" spans="1:6" ht="30" x14ac:dyDescent="0.25">
      <c r="A2306" s="1" t="s">
        <v>6398</v>
      </c>
      <c r="B2306" s="1" t="s">
        <v>6501</v>
      </c>
      <c r="C2306" s="1" t="s">
        <v>6502</v>
      </c>
      <c r="D2306" s="1" t="s">
        <v>5323</v>
      </c>
      <c r="E2306" s="1" t="s">
        <v>6503</v>
      </c>
      <c r="F2306" s="1"/>
    </row>
    <row r="2307" spans="1:6" ht="30" x14ac:dyDescent="0.25">
      <c r="A2307" s="1" t="s">
        <v>6398</v>
      </c>
      <c r="B2307" s="1" t="s">
        <v>6504</v>
      </c>
      <c r="C2307" s="1" t="s">
        <v>6505</v>
      </c>
      <c r="D2307" s="1" t="s">
        <v>6506</v>
      </c>
      <c r="E2307" s="1" t="s">
        <v>6507</v>
      </c>
      <c r="F2307" s="1"/>
    </row>
    <row r="2308" spans="1:6" ht="30" x14ac:dyDescent="0.25">
      <c r="A2308" s="1" t="s">
        <v>6398</v>
      </c>
      <c r="B2308" s="1" t="s">
        <v>6508</v>
      </c>
      <c r="C2308" s="1" t="s">
        <v>6509</v>
      </c>
      <c r="D2308" s="1" t="s">
        <v>2081</v>
      </c>
      <c r="E2308" s="1" t="s">
        <v>6510</v>
      </c>
      <c r="F2308" s="1"/>
    </row>
    <row r="2309" spans="1:6" ht="30" x14ac:dyDescent="0.25">
      <c r="A2309" s="1" t="s">
        <v>6398</v>
      </c>
      <c r="B2309" s="1" t="s">
        <v>6511</v>
      </c>
      <c r="C2309" s="1" t="s">
        <v>6512</v>
      </c>
      <c r="D2309" s="1" t="s">
        <v>261</v>
      </c>
      <c r="E2309" s="1" t="s">
        <v>6513</v>
      </c>
      <c r="F2309" s="1"/>
    </row>
    <row r="2310" spans="1:6" ht="45" x14ac:dyDescent="0.25">
      <c r="A2310" s="1" t="s">
        <v>6398</v>
      </c>
      <c r="B2310" s="1" t="s">
        <v>6514</v>
      </c>
      <c r="C2310" s="1" t="s">
        <v>6515</v>
      </c>
      <c r="D2310" s="1" t="s">
        <v>71</v>
      </c>
      <c r="E2310" s="1" t="s">
        <v>6516</v>
      </c>
      <c r="F2310" s="1"/>
    </row>
    <row r="2311" spans="1:6" ht="30" x14ac:dyDescent="0.25">
      <c r="A2311" s="1" t="s">
        <v>6398</v>
      </c>
      <c r="B2311" s="1" t="s">
        <v>6517</v>
      </c>
      <c r="C2311" s="1" t="s">
        <v>6518</v>
      </c>
      <c r="D2311" s="1" t="s">
        <v>183</v>
      </c>
      <c r="E2311" s="1" t="s">
        <v>6519</v>
      </c>
      <c r="F2311" s="1"/>
    </row>
    <row r="2312" spans="1:6" ht="30" x14ac:dyDescent="0.25">
      <c r="A2312" s="1" t="s">
        <v>6398</v>
      </c>
      <c r="B2312" s="1" t="s">
        <v>6520</v>
      </c>
      <c r="C2312" s="1" t="s">
        <v>6521</v>
      </c>
      <c r="D2312" s="1" t="s">
        <v>261</v>
      </c>
      <c r="E2312" s="1" t="s">
        <v>6522</v>
      </c>
      <c r="F2312" s="1"/>
    </row>
    <row r="2313" spans="1:6" ht="30" x14ac:dyDescent="0.25">
      <c r="A2313" s="1" t="s">
        <v>6398</v>
      </c>
      <c r="B2313" s="1" t="s">
        <v>6523</v>
      </c>
      <c r="C2313" s="1" t="s">
        <v>6524</v>
      </c>
      <c r="D2313" s="1" t="s">
        <v>495</v>
      </c>
      <c r="E2313" s="1" t="s">
        <v>6525</v>
      </c>
      <c r="F2313" s="1"/>
    </row>
    <row r="2314" spans="1:6" ht="30" x14ac:dyDescent="0.25">
      <c r="A2314" s="1" t="s">
        <v>6398</v>
      </c>
      <c r="B2314" s="1" t="s">
        <v>6526</v>
      </c>
      <c r="C2314" s="1" t="s">
        <v>6527</v>
      </c>
      <c r="D2314" s="1" t="s">
        <v>1027</v>
      </c>
      <c r="E2314" s="1" t="s">
        <v>6528</v>
      </c>
      <c r="F2314" s="1"/>
    </row>
    <row r="2315" spans="1:6" ht="45" x14ac:dyDescent="0.25">
      <c r="A2315" s="1" t="s">
        <v>6398</v>
      </c>
      <c r="B2315" s="1" t="s">
        <v>6529</v>
      </c>
      <c r="C2315" s="1" t="s">
        <v>6530</v>
      </c>
      <c r="D2315" s="1" t="s">
        <v>133</v>
      </c>
      <c r="E2315" s="1" t="s">
        <v>6531</v>
      </c>
      <c r="F2315" s="1"/>
    </row>
    <row r="2316" spans="1:6" x14ac:dyDescent="0.25">
      <c r="A2316" s="1" t="s">
        <v>6398</v>
      </c>
      <c r="B2316" s="1" t="s">
        <v>6532</v>
      </c>
      <c r="C2316" s="1" t="s">
        <v>6533</v>
      </c>
      <c r="D2316" s="1" t="s">
        <v>112</v>
      </c>
      <c r="E2316" s="1" t="s">
        <v>6534</v>
      </c>
      <c r="F2316" s="1"/>
    </row>
    <row r="2317" spans="1:6" x14ac:dyDescent="0.25">
      <c r="A2317" s="1" t="s">
        <v>6398</v>
      </c>
      <c r="B2317" s="1" t="s">
        <v>6535</v>
      </c>
      <c r="C2317" s="1" t="s">
        <v>6536</v>
      </c>
      <c r="D2317" s="1" t="s">
        <v>6537</v>
      </c>
      <c r="E2317" s="1" t="s">
        <v>6538</v>
      </c>
      <c r="F2317" s="1"/>
    </row>
    <row r="2318" spans="1:6" ht="30" x14ac:dyDescent="0.25">
      <c r="A2318" s="1" t="s">
        <v>6398</v>
      </c>
      <c r="B2318" s="1" t="s">
        <v>6539</v>
      </c>
      <c r="C2318" s="1" t="s">
        <v>6540</v>
      </c>
      <c r="D2318" s="1" t="s">
        <v>265</v>
      </c>
      <c r="E2318" s="1" t="s">
        <v>6541</v>
      </c>
      <c r="F2318" s="1"/>
    </row>
    <row r="2319" spans="1:6" ht="30" x14ac:dyDescent="0.25">
      <c r="A2319" s="1" t="s">
        <v>6398</v>
      </c>
      <c r="B2319" s="1" t="s">
        <v>6542</v>
      </c>
      <c r="C2319" s="1" t="s">
        <v>6543</v>
      </c>
      <c r="D2319" s="1" t="s">
        <v>6544</v>
      </c>
      <c r="E2319" s="1" t="s">
        <v>6545</v>
      </c>
      <c r="F2319" s="1"/>
    </row>
    <row r="2320" spans="1:6" ht="30" x14ac:dyDescent="0.25">
      <c r="A2320" s="1" t="s">
        <v>6398</v>
      </c>
      <c r="B2320" s="1" t="s">
        <v>6546</v>
      </c>
      <c r="C2320" s="1" t="s">
        <v>6547</v>
      </c>
      <c r="D2320" s="1" t="s">
        <v>51</v>
      </c>
      <c r="E2320" s="1" t="s">
        <v>6548</v>
      </c>
      <c r="F2320" s="1"/>
    </row>
    <row r="2321" spans="1:6" ht="30" x14ac:dyDescent="0.25">
      <c r="A2321" s="1" t="s">
        <v>6398</v>
      </c>
      <c r="B2321" s="1" t="s">
        <v>6549</v>
      </c>
      <c r="C2321" s="1" t="s">
        <v>6550</v>
      </c>
      <c r="D2321" s="1" t="s">
        <v>6551</v>
      </c>
      <c r="E2321" s="1" t="s">
        <v>6552</v>
      </c>
      <c r="F2321" s="1"/>
    </row>
    <row r="2322" spans="1:6" x14ac:dyDescent="0.25">
      <c r="A2322" s="1" t="s">
        <v>6398</v>
      </c>
      <c r="B2322" s="1" t="s">
        <v>6553</v>
      </c>
      <c r="C2322" s="1" t="s">
        <v>6554</v>
      </c>
      <c r="D2322" s="1" t="s">
        <v>5477</v>
      </c>
      <c r="E2322" s="1" t="s">
        <v>6555</v>
      </c>
      <c r="F2322" s="1"/>
    </row>
    <row r="2323" spans="1:6" ht="30" x14ac:dyDescent="0.25">
      <c r="A2323" s="1" t="s">
        <v>6398</v>
      </c>
      <c r="B2323" s="1" t="s">
        <v>6556</v>
      </c>
      <c r="C2323" s="1" t="s">
        <v>6557</v>
      </c>
      <c r="D2323" s="1" t="s">
        <v>108</v>
      </c>
      <c r="E2323" s="1" t="s">
        <v>6558</v>
      </c>
      <c r="F2323" s="1"/>
    </row>
    <row r="2324" spans="1:6" x14ac:dyDescent="0.25">
      <c r="A2324" s="1" t="s">
        <v>6398</v>
      </c>
      <c r="B2324" s="1" t="s">
        <v>6559</v>
      </c>
      <c r="C2324" s="1" t="s">
        <v>6560</v>
      </c>
      <c r="D2324" s="1" t="s">
        <v>5796</v>
      </c>
      <c r="E2324" s="1" t="s">
        <v>6561</v>
      </c>
      <c r="F2324" s="1"/>
    </row>
    <row r="2325" spans="1:6" ht="30" x14ac:dyDescent="0.25">
      <c r="A2325" s="1" t="s">
        <v>6398</v>
      </c>
      <c r="B2325" s="1" t="s">
        <v>6562</v>
      </c>
      <c r="C2325" s="1" t="s">
        <v>6563</v>
      </c>
      <c r="D2325" s="1" t="s">
        <v>108</v>
      </c>
      <c r="E2325" s="1" t="s">
        <v>6564</v>
      </c>
      <c r="F2325" s="1"/>
    </row>
    <row r="2326" spans="1:6" ht="45" x14ac:dyDescent="0.25">
      <c r="A2326" s="1" t="s">
        <v>6398</v>
      </c>
      <c r="B2326" s="1" t="s">
        <v>6106</v>
      </c>
      <c r="C2326" s="1" t="s">
        <v>6107</v>
      </c>
      <c r="D2326" s="1" t="s">
        <v>91</v>
      </c>
      <c r="E2326" s="1" t="s">
        <v>6108</v>
      </c>
      <c r="F2326" s="1"/>
    </row>
    <row r="2327" spans="1:6" ht="30" x14ac:dyDescent="0.25">
      <c r="A2327" s="1" t="s">
        <v>6398</v>
      </c>
      <c r="B2327" s="1" t="s">
        <v>6565</v>
      </c>
      <c r="C2327" s="1" t="s">
        <v>6566</v>
      </c>
      <c r="D2327" s="1" t="s">
        <v>6567</v>
      </c>
      <c r="E2327" s="1" t="s">
        <v>6568</v>
      </c>
      <c r="F2327" s="1"/>
    </row>
    <row r="2328" spans="1:6" ht="45" x14ac:dyDescent="0.25">
      <c r="A2328" s="1" t="s">
        <v>6398</v>
      </c>
      <c r="B2328" s="1" t="s">
        <v>6569</v>
      </c>
      <c r="C2328" s="1" t="s">
        <v>6570</v>
      </c>
      <c r="D2328" s="1" t="s">
        <v>108</v>
      </c>
      <c r="E2328" s="1" t="s">
        <v>6571</v>
      </c>
      <c r="F2328" s="1"/>
    </row>
    <row r="2329" spans="1:6" x14ac:dyDescent="0.25">
      <c r="A2329" s="1" t="s">
        <v>6398</v>
      </c>
      <c r="B2329" s="1" t="s">
        <v>6572</v>
      </c>
      <c r="C2329" s="1" t="s">
        <v>6573</v>
      </c>
      <c r="D2329" s="1" t="s">
        <v>628</v>
      </c>
      <c r="E2329" s="1" t="s">
        <v>6574</v>
      </c>
      <c r="F2329" s="1"/>
    </row>
    <row r="2330" spans="1:6" x14ac:dyDescent="0.25">
      <c r="A2330" s="1" t="s">
        <v>6398</v>
      </c>
      <c r="B2330" s="1" t="s">
        <v>6575</v>
      </c>
      <c r="C2330" s="1" t="s">
        <v>6576</v>
      </c>
      <c r="D2330" s="1" t="s">
        <v>495</v>
      </c>
      <c r="E2330" s="1" t="s">
        <v>6577</v>
      </c>
      <c r="F2330" s="1"/>
    </row>
    <row r="2331" spans="1:6" ht="30" x14ac:dyDescent="0.25">
      <c r="A2331" s="1" t="s">
        <v>6398</v>
      </c>
      <c r="B2331" s="1" t="s">
        <v>6578</v>
      </c>
      <c r="C2331" s="1" t="s">
        <v>6579</v>
      </c>
      <c r="D2331" s="1" t="s">
        <v>766</v>
      </c>
      <c r="E2331" s="1" t="s">
        <v>6580</v>
      </c>
      <c r="F2331" s="1"/>
    </row>
    <row r="2332" spans="1:6" x14ac:dyDescent="0.25">
      <c r="A2332" s="1" t="s">
        <v>6398</v>
      </c>
      <c r="B2332" s="1" t="s">
        <v>6581</v>
      </c>
      <c r="C2332" s="1" t="s">
        <v>6582</v>
      </c>
      <c r="D2332" s="1" t="s">
        <v>495</v>
      </c>
      <c r="E2332" s="1" t="s">
        <v>6583</v>
      </c>
      <c r="F2332" s="1"/>
    </row>
    <row r="2333" spans="1:6" ht="30" x14ac:dyDescent="0.25">
      <c r="A2333" s="1" t="s">
        <v>6398</v>
      </c>
      <c r="B2333" s="1" t="s">
        <v>6584</v>
      </c>
      <c r="C2333" s="1" t="s">
        <v>6585</v>
      </c>
      <c r="D2333" s="1" t="s">
        <v>108</v>
      </c>
      <c r="E2333" s="1" t="s">
        <v>6586</v>
      </c>
      <c r="F2333" s="1"/>
    </row>
    <row r="2334" spans="1:6" x14ac:dyDescent="0.25">
      <c r="A2334" s="1" t="s">
        <v>6398</v>
      </c>
      <c r="B2334" s="1" t="s">
        <v>6587</v>
      </c>
      <c r="C2334" s="1" t="s">
        <v>6588</v>
      </c>
      <c r="D2334" s="1" t="s">
        <v>2081</v>
      </c>
      <c r="E2334" s="1" t="s">
        <v>6589</v>
      </c>
      <c r="F2334" s="1"/>
    </row>
    <row r="2335" spans="1:6" ht="30" x14ac:dyDescent="0.25">
      <c r="A2335" s="1" t="s">
        <v>6398</v>
      </c>
      <c r="B2335" s="1" t="s">
        <v>6590</v>
      </c>
      <c r="C2335" s="1" t="s">
        <v>6591</v>
      </c>
      <c r="D2335" s="1" t="s">
        <v>2515</v>
      </c>
      <c r="E2335" s="1" t="s">
        <v>6592</v>
      </c>
      <c r="F2335" s="1"/>
    </row>
    <row r="2336" spans="1:6" x14ac:dyDescent="0.25">
      <c r="A2336" s="1" t="s">
        <v>6398</v>
      </c>
      <c r="B2336" s="1" t="s">
        <v>6593</v>
      </c>
      <c r="C2336" s="1" t="s">
        <v>6594</v>
      </c>
      <c r="D2336" s="1" t="s">
        <v>5796</v>
      </c>
      <c r="E2336" s="1" t="s">
        <v>6595</v>
      </c>
      <c r="F2336" s="1"/>
    </row>
    <row r="2337" spans="1:6" ht="30" x14ac:dyDescent="0.25">
      <c r="A2337" s="1" t="s">
        <v>6398</v>
      </c>
      <c r="B2337" s="1" t="s">
        <v>6596</v>
      </c>
      <c r="C2337" s="1" t="s">
        <v>6597</v>
      </c>
      <c r="D2337" s="1" t="s">
        <v>108</v>
      </c>
      <c r="E2337" s="1" t="s">
        <v>6598</v>
      </c>
      <c r="F2337" s="1"/>
    </row>
    <row r="2338" spans="1:6" x14ac:dyDescent="0.25">
      <c r="A2338" s="1" t="s">
        <v>6398</v>
      </c>
      <c r="B2338" s="1" t="s">
        <v>6599</v>
      </c>
      <c r="C2338" s="1" t="s">
        <v>6600</v>
      </c>
      <c r="D2338" s="1" t="s">
        <v>6601</v>
      </c>
      <c r="E2338" s="1" t="s">
        <v>6602</v>
      </c>
      <c r="F2338" s="1"/>
    </row>
    <row r="2339" spans="1:6" ht="30" x14ac:dyDescent="0.25">
      <c r="A2339" s="1" t="s">
        <v>6398</v>
      </c>
      <c r="B2339" s="1" t="s">
        <v>6603</v>
      </c>
      <c r="C2339" s="1" t="s">
        <v>6604</v>
      </c>
      <c r="D2339" s="1" t="s">
        <v>183</v>
      </c>
      <c r="E2339" s="1" t="s">
        <v>6605</v>
      </c>
      <c r="F2339" s="1"/>
    </row>
    <row r="2340" spans="1:6" ht="30" x14ac:dyDescent="0.25">
      <c r="A2340" s="1" t="s">
        <v>6398</v>
      </c>
      <c r="B2340" s="1" t="s">
        <v>6606</v>
      </c>
      <c r="C2340" s="1" t="s">
        <v>6607</v>
      </c>
      <c r="D2340" s="1" t="s">
        <v>280</v>
      </c>
      <c r="E2340" s="1" t="s">
        <v>6608</v>
      </c>
      <c r="F2340" s="1"/>
    </row>
    <row r="2341" spans="1:6" ht="30" x14ac:dyDescent="0.25">
      <c r="A2341" s="1" t="s">
        <v>6398</v>
      </c>
      <c r="B2341" s="1" t="s">
        <v>6609</v>
      </c>
      <c r="C2341" s="1" t="s">
        <v>6610</v>
      </c>
      <c r="D2341" s="1" t="s">
        <v>483</v>
      </c>
      <c r="E2341" s="1" t="s">
        <v>6611</v>
      </c>
      <c r="F2341" s="1"/>
    </row>
    <row r="2342" spans="1:6" x14ac:dyDescent="0.25">
      <c r="A2342" s="1" t="s">
        <v>6398</v>
      </c>
      <c r="B2342" s="1" t="s">
        <v>6612</v>
      </c>
      <c r="C2342" s="1" t="s">
        <v>6613</v>
      </c>
      <c r="D2342" s="1" t="s">
        <v>67</v>
      </c>
      <c r="E2342" s="1" t="s">
        <v>6614</v>
      </c>
      <c r="F2342" s="1"/>
    </row>
    <row r="2343" spans="1:6" ht="105" x14ac:dyDescent="0.25">
      <c r="A2343" s="1" t="s">
        <v>6398</v>
      </c>
      <c r="B2343" s="1" t="s">
        <v>6615</v>
      </c>
      <c r="C2343" s="1" t="s">
        <v>6616</v>
      </c>
      <c r="D2343" s="1" t="s">
        <v>137</v>
      </c>
      <c r="E2343" s="1" t="s">
        <v>6617</v>
      </c>
      <c r="F2343" s="1"/>
    </row>
    <row r="2344" spans="1:6" x14ac:dyDescent="0.25">
      <c r="A2344" s="1" t="s">
        <v>6398</v>
      </c>
      <c r="B2344" s="1" t="s">
        <v>6618</v>
      </c>
      <c r="C2344" s="1" t="s">
        <v>6619</v>
      </c>
      <c r="D2344" s="1" t="s">
        <v>6620</v>
      </c>
      <c r="E2344" s="1" t="s">
        <v>6621</v>
      </c>
      <c r="F2344" s="1"/>
    </row>
    <row r="2345" spans="1:6" x14ac:dyDescent="0.25">
      <c r="A2345" s="1" t="s">
        <v>6398</v>
      </c>
      <c r="B2345" s="1" t="s">
        <v>6622</v>
      </c>
      <c r="C2345" s="1" t="s">
        <v>6623</v>
      </c>
      <c r="D2345" s="1" t="s">
        <v>2081</v>
      </c>
      <c r="E2345" s="1" t="s">
        <v>6624</v>
      </c>
      <c r="F2345" s="1"/>
    </row>
    <row r="2346" spans="1:6" x14ac:dyDescent="0.25">
      <c r="A2346" s="1" t="s">
        <v>6398</v>
      </c>
      <c r="B2346" s="1" t="s">
        <v>6625</v>
      </c>
      <c r="C2346" s="1" t="s">
        <v>6626</v>
      </c>
      <c r="D2346" s="1" t="s">
        <v>6627</v>
      </c>
      <c r="E2346" s="1" t="s">
        <v>6628</v>
      </c>
      <c r="F2346" s="1"/>
    </row>
    <row r="2347" spans="1:6" ht="30" x14ac:dyDescent="0.25">
      <c r="A2347" s="1" t="s">
        <v>6398</v>
      </c>
      <c r="B2347" s="1" t="s">
        <v>6629</v>
      </c>
      <c r="C2347" s="1" t="s">
        <v>6630</v>
      </c>
      <c r="D2347" s="1" t="s">
        <v>108</v>
      </c>
      <c r="E2347" s="1" t="s">
        <v>6631</v>
      </c>
      <c r="F2347" s="1"/>
    </row>
    <row r="2348" spans="1:6" ht="30" x14ac:dyDescent="0.25">
      <c r="A2348" s="1" t="s">
        <v>6398</v>
      </c>
      <c r="B2348" s="1" t="s">
        <v>6632</v>
      </c>
      <c r="C2348" s="1" t="s">
        <v>6633</v>
      </c>
      <c r="D2348" s="1" t="s">
        <v>624</v>
      </c>
      <c r="E2348" s="1" t="s">
        <v>6634</v>
      </c>
      <c r="F2348" s="1"/>
    </row>
    <row r="2349" spans="1:6" ht="75" x14ac:dyDescent="0.25">
      <c r="A2349" s="1" t="s">
        <v>6398</v>
      </c>
      <c r="B2349" s="1" t="s">
        <v>6635</v>
      </c>
      <c r="C2349" s="1" t="s">
        <v>6636</v>
      </c>
      <c r="D2349" s="1" t="s">
        <v>108</v>
      </c>
      <c r="E2349" s="1" t="s">
        <v>6637</v>
      </c>
      <c r="F2349" s="1"/>
    </row>
    <row r="2350" spans="1:6" ht="30" x14ac:dyDescent="0.25">
      <c r="A2350" s="1" t="s">
        <v>6398</v>
      </c>
      <c r="B2350" s="1" t="s">
        <v>6638</v>
      </c>
      <c r="C2350" s="1" t="s">
        <v>6639</v>
      </c>
      <c r="D2350" s="1" t="s">
        <v>108</v>
      </c>
      <c r="E2350" s="1" t="s">
        <v>6640</v>
      </c>
      <c r="F2350" s="1"/>
    </row>
    <row r="2351" spans="1:6" ht="30" x14ac:dyDescent="0.25">
      <c r="A2351" s="1" t="s">
        <v>6398</v>
      </c>
      <c r="B2351" s="1" t="s">
        <v>6641</v>
      </c>
      <c r="C2351" s="1" t="s">
        <v>6642</v>
      </c>
      <c r="D2351" s="1" t="s">
        <v>108</v>
      </c>
      <c r="E2351" s="1" t="s">
        <v>6643</v>
      </c>
      <c r="F2351" s="1"/>
    </row>
    <row r="2352" spans="1:6" ht="30" x14ac:dyDescent="0.25">
      <c r="A2352" s="1" t="s">
        <v>6398</v>
      </c>
      <c r="B2352" s="1" t="s">
        <v>6644</v>
      </c>
      <c r="C2352" s="1" t="s">
        <v>6645</v>
      </c>
      <c r="D2352" s="1" t="s">
        <v>108</v>
      </c>
      <c r="E2352" s="1" t="s">
        <v>6646</v>
      </c>
      <c r="F2352" s="1"/>
    </row>
    <row r="2353" spans="1:6" ht="30" x14ac:dyDescent="0.25">
      <c r="A2353" s="1" t="s">
        <v>6398</v>
      </c>
      <c r="B2353" s="1" t="s">
        <v>6647</v>
      </c>
      <c r="C2353" s="1" t="s">
        <v>6648</v>
      </c>
      <c r="D2353" s="1" t="s">
        <v>79</v>
      </c>
      <c r="E2353" s="1" t="s">
        <v>6649</v>
      </c>
      <c r="F2353" s="1"/>
    </row>
    <row r="2354" spans="1:6" ht="30" x14ac:dyDescent="0.25">
      <c r="A2354" s="1" t="s">
        <v>6398</v>
      </c>
      <c r="B2354" s="1" t="s">
        <v>6650</v>
      </c>
      <c r="C2354" s="1" t="s">
        <v>6651</v>
      </c>
      <c r="D2354" s="1" t="s">
        <v>221</v>
      </c>
      <c r="E2354" s="1" t="s">
        <v>6652</v>
      </c>
      <c r="F2354" s="1"/>
    </row>
    <row r="2355" spans="1:6" ht="45" x14ac:dyDescent="0.25">
      <c r="A2355" s="1" t="s">
        <v>6398</v>
      </c>
      <c r="B2355" s="1" t="s">
        <v>6653</v>
      </c>
      <c r="C2355" s="1" t="s">
        <v>6654</v>
      </c>
      <c r="D2355" s="1" t="s">
        <v>51</v>
      </c>
      <c r="E2355" s="1" t="s">
        <v>6655</v>
      </c>
      <c r="F2355" s="1"/>
    </row>
    <row r="2356" spans="1:6" x14ac:dyDescent="0.25">
      <c r="A2356" s="1" t="s">
        <v>6398</v>
      </c>
      <c r="B2356" s="1" t="s">
        <v>6656</v>
      </c>
      <c r="C2356" s="1" t="s">
        <v>6657</v>
      </c>
      <c r="D2356" s="1" t="s">
        <v>896</v>
      </c>
      <c r="E2356" s="1" t="s">
        <v>6658</v>
      </c>
      <c r="F2356" s="1"/>
    </row>
    <row r="2357" spans="1:6" x14ac:dyDescent="0.25">
      <c r="A2357" s="1" t="s">
        <v>6398</v>
      </c>
      <c r="B2357" s="1" t="s">
        <v>6659</v>
      </c>
      <c r="C2357" s="1" t="s">
        <v>6660</v>
      </c>
      <c r="D2357" s="1" t="s">
        <v>6010</v>
      </c>
      <c r="E2357" s="1" t="s">
        <v>6661</v>
      </c>
      <c r="F2357" s="1"/>
    </row>
    <row r="2358" spans="1:6" x14ac:dyDescent="0.25">
      <c r="A2358" s="1" t="s">
        <v>6398</v>
      </c>
      <c r="B2358" s="1" t="s">
        <v>6662</v>
      </c>
      <c r="C2358" s="1" t="s">
        <v>6663</v>
      </c>
      <c r="D2358" s="1" t="s">
        <v>6664</v>
      </c>
      <c r="E2358" s="1" t="s">
        <v>6665</v>
      </c>
      <c r="F2358" s="1"/>
    </row>
    <row r="2359" spans="1:6" ht="30" x14ac:dyDescent="0.25">
      <c r="A2359" s="1" t="s">
        <v>6398</v>
      </c>
      <c r="B2359" s="1" t="s">
        <v>6666</v>
      </c>
      <c r="C2359" s="1" t="s">
        <v>6667</v>
      </c>
      <c r="D2359" s="1" t="s">
        <v>5796</v>
      </c>
      <c r="E2359" s="1" t="s">
        <v>6668</v>
      </c>
      <c r="F2359" s="1"/>
    </row>
    <row r="2360" spans="1:6" x14ac:dyDescent="0.25">
      <c r="A2360" s="1" t="s">
        <v>6398</v>
      </c>
      <c r="B2360" s="1" t="s">
        <v>6669</v>
      </c>
      <c r="C2360" s="1" t="s">
        <v>6670</v>
      </c>
      <c r="D2360" s="1" t="s">
        <v>265</v>
      </c>
      <c r="E2360" s="1" t="s">
        <v>6671</v>
      </c>
      <c r="F2360" s="1"/>
    </row>
    <row r="2361" spans="1:6" ht="30" x14ac:dyDescent="0.25">
      <c r="A2361" s="1" t="s">
        <v>6398</v>
      </c>
      <c r="B2361" s="1" t="s">
        <v>6672</v>
      </c>
      <c r="C2361" s="1" t="s">
        <v>6673</v>
      </c>
      <c r="D2361" s="1" t="s">
        <v>2191</v>
      </c>
      <c r="E2361" s="1" t="s">
        <v>6674</v>
      </c>
      <c r="F2361" s="1"/>
    </row>
    <row r="2362" spans="1:6" ht="30" x14ac:dyDescent="0.25">
      <c r="A2362" s="1" t="s">
        <v>6398</v>
      </c>
      <c r="B2362" s="1" t="s">
        <v>6675</v>
      </c>
      <c r="C2362" s="1" t="s">
        <v>6676</v>
      </c>
      <c r="D2362" s="1" t="s">
        <v>483</v>
      </c>
      <c r="E2362" s="1" t="s">
        <v>6677</v>
      </c>
      <c r="F2362" s="1"/>
    </row>
    <row r="2363" spans="1:6" x14ac:dyDescent="0.25">
      <c r="A2363" s="1" t="s">
        <v>6398</v>
      </c>
      <c r="B2363" s="1" t="s">
        <v>6678</v>
      </c>
      <c r="C2363" s="1" t="s">
        <v>6679</v>
      </c>
      <c r="D2363" s="1" t="s">
        <v>6465</v>
      </c>
      <c r="E2363" s="1" t="s">
        <v>6680</v>
      </c>
      <c r="F2363" s="1"/>
    </row>
    <row r="2364" spans="1:6" ht="60" x14ac:dyDescent="0.25">
      <c r="A2364" s="1" t="s">
        <v>6398</v>
      </c>
      <c r="B2364" s="1" t="s">
        <v>6681</v>
      </c>
      <c r="C2364" s="1" t="s">
        <v>6682</v>
      </c>
      <c r="D2364" s="1" t="s">
        <v>6683</v>
      </c>
      <c r="E2364" s="1" t="s">
        <v>6684</v>
      </c>
      <c r="F2364" s="1"/>
    </row>
    <row r="2365" spans="1:6" ht="30" x14ac:dyDescent="0.25">
      <c r="A2365" s="1" t="s">
        <v>6398</v>
      </c>
      <c r="B2365" s="1" t="s">
        <v>6685</v>
      </c>
      <c r="C2365" s="1" t="s">
        <v>6686</v>
      </c>
      <c r="D2365" s="1" t="s">
        <v>108</v>
      </c>
      <c r="E2365" s="1" t="s">
        <v>6687</v>
      </c>
      <c r="F2365" s="1"/>
    </row>
    <row r="2366" spans="1:6" ht="30" x14ac:dyDescent="0.25">
      <c r="A2366" s="1" t="s">
        <v>6398</v>
      </c>
      <c r="B2366" s="1" t="s">
        <v>6688</v>
      </c>
      <c r="C2366" s="1" t="s">
        <v>6689</v>
      </c>
      <c r="D2366" s="1" t="s">
        <v>6690</v>
      </c>
      <c r="E2366" s="1" t="s">
        <v>6691</v>
      </c>
      <c r="F2366" s="1"/>
    </row>
    <row r="2367" spans="1:6" x14ac:dyDescent="0.25">
      <c r="A2367" s="1" t="s">
        <v>6398</v>
      </c>
      <c r="B2367" s="1" t="s">
        <v>6692</v>
      </c>
      <c r="C2367" s="1" t="s">
        <v>6693</v>
      </c>
      <c r="D2367" s="1" t="s">
        <v>129</v>
      </c>
      <c r="E2367" s="1" t="s">
        <v>6694</v>
      </c>
      <c r="F2367" s="1"/>
    </row>
    <row r="2368" spans="1:6" x14ac:dyDescent="0.25">
      <c r="A2368" s="1" t="s">
        <v>6695</v>
      </c>
      <c r="B2368" s="1" t="s">
        <v>6696</v>
      </c>
      <c r="C2368" s="1" t="s">
        <v>6697</v>
      </c>
      <c r="D2368" s="1" t="s">
        <v>33</v>
      </c>
      <c r="E2368" s="1" t="s">
        <v>6698</v>
      </c>
      <c r="F2368" s="1">
        <v>38</v>
      </c>
    </row>
    <row r="2369" spans="1:6" ht="30" x14ac:dyDescent="0.25">
      <c r="A2369" s="1" t="s">
        <v>6695</v>
      </c>
      <c r="B2369" s="1" t="s">
        <v>6699</v>
      </c>
      <c r="C2369" s="1" t="s">
        <v>6700</v>
      </c>
      <c r="D2369" s="1" t="s">
        <v>33</v>
      </c>
      <c r="E2369" s="1" t="s">
        <v>6701</v>
      </c>
      <c r="F2369" s="1"/>
    </row>
    <row r="2370" spans="1:6" ht="30" x14ac:dyDescent="0.25">
      <c r="A2370" s="1" t="s">
        <v>6695</v>
      </c>
      <c r="B2370" s="1" t="s">
        <v>6702</v>
      </c>
      <c r="C2370" s="1" t="s">
        <v>6703</v>
      </c>
      <c r="D2370" s="1" t="s">
        <v>33</v>
      </c>
      <c r="E2370" s="1" t="s">
        <v>6704</v>
      </c>
      <c r="F2370" s="1"/>
    </row>
    <row r="2371" spans="1:6" x14ac:dyDescent="0.25">
      <c r="A2371" s="1" t="s">
        <v>6695</v>
      </c>
      <c r="B2371" s="1" t="s">
        <v>6705</v>
      </c>
      <c r="C2371" s="1" t="s">
        <v>6706</v>
      </c>
      <c r="D2371" s="1" t="s">
        <v>33</v>
      </c>
      <c r="E2371" s="1" t="s">
        <v>6707</v>
      </c>
      <c r="F2371" s="1"/>
    </row>
    <row r="2372" spans="1:6" x14ac:dyDescent="0.25">
      <c r="A2372" s="1" t="s">
        <v>6695</v>
      </c>
      <c r="B2372" s="1" t="s">
        <v>6708</v>
      </c>
      <c r="C2372" s="1" t="s">
        <v>6709</v>
      </c>
      <c r="D2372" s="1" t="s">
        <v>33</v>
      </c>
      <c r="E2372" s="1" t="s">
        <v>6710</v>
      </c>
      <c r="F2372" s="1"/>
    </row>
    <row r="2373" spans="1:6" ht="30" x14ac:dyDescent="0.25">
      <c r="A2373" s="1" t="s">
        <v>6695</v>
      </c>
      <c r="B2373" s="1" t="s">
        <v>6711</v>
      </c>
      <c r="C2373" s="1" t="s">
        <v>6712</v>
      </c>
      <c r="D2373" s="1" t="s">
        <v>33</v>
      </c>
      <c r="E2373" s="1" t="s">
        <v>6713</v>
      </c>
      <c r="F2373" s="1"/>
    </row>
    <row r="2374" spans="1:6" ht="45" x14ac:dyDescent="0.25">
      <c r="A2374" s="1" t="s">
        <v>6695</v>
      </c>
      <c r="B2374" s="1" t="s">
        <v>6714</v>
      </c>
      <c r="C2374" s="1" t="s">
        <v>6715</v>
      </c>
      <c r="D2374" s="1" t="s">
        <v>108</v>
      </c>
      <c r="E2374" s="1" t="s">
        <v>6716</v>
      </c>
      <c r="F2374" s="1"/>
    </row>
    <row r="2375" spans="1:6" x14ac:dyDescent="0.25">
      <c r="A2375" s="1" t="s">
        <v>6717</v>
      </c>
      <c r="B2375" s="1" t="s">
        <v>6718</v>
      </c>
      <c r="C2375" s="1" t="s">
        <v>6719</v>
      </c>
      <c r="D2375" s="1" t="s">
        <v>67</v>
      </c>
      <c r="E2375" s="1" t="s">
        <v>6720</v>
      </c>
      <c r="F2375" s="1">
        <v>16</v>
      </c>
    </row>
    <row r="2376" spans="1:6" ht="30" x14ac:dyDescent="0.25">
      <c r="A2376" s="1" t="s">
        <v>6717</v>
      </c>
      <c r="B2376" s="1" t="s">
        <v>6721</v>
      </c>
      <c r="C2376" s="1" t="s">
        <v>6722</v>
      </c>
      <c r="D2376" s="1" t="s">
        <v>108</v>
      </c>
      <c r="E2376" s="1" t="s">
        <v>6723</v>
      </c>
      <c r="F2376" s="1"/>
    </row>
    <row r="2377" spans="1:6" ht="30" x14ac:dyDescent="0.25">
      <c r="A2377" s="1" t="s">
        <v>6717</v>
      </c>
      <c r="B2377" s="1" t="s">
        <v>6724</v>
      </c>
      <c r="C2377" s="1" t="s">
        <v>6725</v>
      </c>
      <c r="D2377" s="1" t="s">
        <v>108</v>
      </c>
      <c r="E2377" s="1" t="s">
        <v>6726</v>
      </c>
      <c r="F2377" s="1"/>
    </row>
    <row r="2378" spans="1:6" x14ac:dyDescent="0.25">
      <c r="A2378" s="1" t="s">
        <v>6717</v>
      </c>
      <c r="B2378" s="1" t="s">
        <v>6727</v>
      </c>
      <c r="C2378" s="1" t="s">
        <v>6728</v>
      </c>
      <c r="D2378" s="1" t="s">
        <v>6729</v>
      </c>
      <c r="E2378" s="1" t="s">
        <v>6730</v>
      </c>
      <c r="F2378" s="1"/>
    </row>
    <row r="2379" spans="1:6" x14ac:dyDescent="0.25">
      <c r="A2379" s="1" t="s">
        <v>6731</v>
      </c>
      <c r="B2379" s="1" t="s">
        <v>6732</v>
      </c>
      <c r="C2379" s="1" t="s">
        <v>6733</v>
      </c>
      <c r="D2379" s="1" t="s">
        <v>33</v>
      </c>
      <c r="E2379" s="1" t="s">
        <v>6734</v>
      </c>
      <c r="F2379" s="1">
        <v>213</v>
      </c>
    </row>
    <row r="2380" spans="1:6" x14ac:dyDescent="0.25">
      <c r="A2380" s="1" t="s">
        <v>6731</v>
      </c>
      <c r="B2380" s="1" t="s">
        <v>6735</v>
      </c>
      <c r="C2380" s="1" t="s">
        <v>6736</v>
      </c>
      <c r="D2380" s="1" t="s">
        <v>33</v>
      </c>
      <c r="E2380" s="1" t="s">
        <v>6737</v>
      </c>
      <c r="F2380" s="1"/>
    </row>
    <row r="2381" spans="1:6" ht="30" x14ac:dyDescent="0.25">
      <c r="A2381" s="1" t="s">
        <v>6731</v>
      </c>
      <c r="B2381" s="1" t="s">
        <v>6738</v>
      </c>
      <c r="C2381" s="1" t="s">
        <v>6739</v>
      </c>
      <c r="D2381" s="1" t="s">
        <v>624</v>
      </c>
      <c r="E2381" s="1" t="s">
        <v>6740</v>
      </c>
      <c r="F2381" s="1"/>
    </row>
    <row r="2382" spans="1:6" ht="30" x14ac:dyDescent="0.25">
      <c r="A2382" s="1" t="s">
        <v>6741</v>
      </c>
      <c r="B2382" s="1" t="s">
        <v>6742</v>
      </c>
      <c r="C2382" s="1" t="s">
        <v>6743</v>
      </c>
      <c r="D2382" s="1" t="s">
        <v>2798</v>
      </c>
      <c r="E2382" s="1" t="s">
        <v>6744</v>
      </c>
      <c r="F2382" s="1">
        <v>25</v>
      </c>
    </row>
    <row r="2383" spans="1:6" ht="30" x14ac:dyDescent="0.25">
      <c r="A2383" s="1" t="s">
        <v>6741</v>
      </c>
      <c r="B2383" s="1" t="s">
        <v>6745</v>
      </c>
      <c r="C2383" s="1" t="s">
        <v>6746</v>
      </c>
      <c r="D2383" s="1" t="s">
        <v>508</v>
      </c>
      <c r="E2383" s="1" t="s">
        <v>6747</v>
      </c>
      <c r="F2383" s="1"/>
    </row>
    <row r="2384" spans="1:6" ht="30" x14ac:dyDescent="0.25">
      <c r="A2384" s="1" t="s">
        <v>6741</v>
      </c>
      <c r="B2384" s="1" t="s">
        <v>6748</v>
      </c>
      <c r="C2384" s="1" t="s">
        <v>6749</v>
      </c>
      <c r="D2384" s="1" t="s">
        <v>129</v>
      </c>
      <c r="E2384" s="1" t="s">
        <v>6750</v>
      </c>
      <c r="F2384" s="1"/>
    </row>
    <row r="2385" spans="1:6" ht="30" x14ac:dyDescent="0.25">
      <c r="A2385" s="1" t="s">
        <v>6741</v>
      </c>
      <c r="B2385" s="1" t="s">
        <v>6751</v>
      </c>
      <c r="C2385" s="1" t="s">
        <v>6752</v>
      </c>
      <c r="D2385" s="1" t="s">
        <v>6753</v>
      </c>
      <c r="E2385" s="1" t="s">
        <v>6754</v>
      </c>
      <c r="F2385" s="1"/>
    </row>
    <row r="2386" spans="1:6" ht="30" x14ac:dyDescent="0.25">
      <c r="A2386" s="1" t="s">
        <v>6741</v>
      </c>
      <c r="B2386" s="1" t="s">
        <v>6755</v>
      </c>
      <c r="C2386" s="1" t="s">
        <v>6756</v>
      </c>
      <c r="D2386" s="1" t="s">
        <v>1286</v>
      </c>
      <c r="E2386" s="1" t="s">
        <v>6757</v>
      </c>
      <c r="F2386" s="1"/>
    </row>
    <row r="2387" spans="1:6" ht="30" x14ac:dyDescent="0.25">
      <c r="A2387" s="1" t="s">
        <v>6741</v>
      </c>
      <c r="B2387" s="1" t="s">
        <v>6758</v>
      </c>
      <c r="C2387" s="1" t="s">
        <v>6759</v>
      </c>
      <c r="D2387" s="1" t="s">
        <v>483</v>
      </c>
      <c r="E2387" s="1" t="s">
        <v>6760</v>
      </c>
      <c r="F2387" s="1"/>
    </row>
    <row r="2388" spans="1:6" ht="30" x14ac:dyDescent="0.25">
      <c r="A2388" s="1" t="s">
        <v>6741</v>
      </c>
      <c r="B2388" s="1" t="s">
        <v>6761</v>
      </c>
      <c r="C2388" s="1" t="s">
        <v>6762</v>
      </c>
      <c r="D2388" s="1" t="s">
        <v>1027</v>
      </c>
      <c r="E2388" s="1" t="s">
        <v>6763</v>
      </c>
      <c r="F2388" s="1"/>
    </row>
    <row r="2389" spans="1:6" ht="30" x14ac:dyDescent="0.25">
      <c r="A2389" s="1" t="s">
        <v>6741</v>
      </c>
      <c r="B2389" s="1" t="s">
        <v>6764</v>
      </c>
      <c r="C2389" s="1" t="s">
        <v>6765</v>
      </c>
      <c r="D2389" s="1" t="s">
        <v>6766</v>
      </c>
      <c r="E2389" s="1" t="s">
        <v>6767</v>
      </c>
      <c r="F2389" s="1"/>
    </row>
    <row r="2390" spans="1:6" ht="30" x14ac:dyDescent="0.25">
      <c r="A2390" s="1" t="s">
        <v>6741</v>
      </c>
      <c r="B2390" s="1" t="s">
        <v>6768</v>
      </c>
      <c r="C2390" s="1" t="s">
        <v>6769</v>
      </c>
      <c r="D2390" s="1" t="s">
        <v>79</v>
      </c>
      <c r="E2390" s="1" t="s">
        <v>6770</v>
      </c>
      <c r="F2390" s="1"/>
    </row>
    <row r="2391" spans="1:6" ht="30" x14ac:dyDescent="0.25">
      <c r="A2391" s="1" t="s">
        <v>6741</v>
      </c>
      <c r="B2391" s="1" t="s">
        <v>6771</v>
      </c>
      <c r="C2391" s="1" t="s">
        <v>6772</v>
      </c>
      <c r="D2391" s="1" t="s">
        <v>79</v>
      </c>
      <c r="E2391" s="1" t="s">
        <v>6773</v>
      </c>
      <c r="F2391" s="1"/>
    </row>
    <row r="2392" spans="1:6" ht="30" x14ac:dyDescent="0.25">
      <c r="A2392" s="1" t="s">
        <v>6741</v>
      </c>
      <c r="B2392" s="1" t="s">
        <v>6774</v>
      </c>
      <c r="C2392" s="1" t="s">
        <v>6775</v>
      </c>
      <c r="D2392" s="1" t="s">
        <v>495</v>
      </c>
      <c r="E2392" s="1" t="s">
        <v>6776</v>
      </c>
      <c r="F2392" s="1"/>
    </row>
    <row r="2393" spans="1:6" x14ac:dyDescent="0.25">
      <c r="A2393" s="1" t="s">
        <v>6741</v>
      </c>
      <c r="B2393" s="1" t="s">
        <v>6777</v>
      </c>
      <c r="C2393" s="1" t="s">
        <v>6778</v>
      </c>
      <c r="D2393" s="1" t="s">
        <v>91</v>
      </c>
      <c r="E2393" s="1" t="s">
        <v>6779</v>
      </c>
      <c r="F2393" s="1"/>
    </row>
    <row r="2394" spans="1:6" ht="30" x14ac:dyDescent="0.25">
      <c r="A2394" s="1" t="s">
        <v>6741</v>
      </c>
      <c r="B2394" s="1" t="s">
        <v>6780</v>
      </c>
      <c r="C2394" s="1" t="s">
        <v>6781</v>
      </c>
      <c r="D2394" s="1" t="s">
        <v>108</v>
      </c>
      <c r="E2394" s="1" t="s">
        <v>6782</v>
      </c>
      <c r="F2394" s="1"/>
    </row>
    <row r="2395" spans="1:6" x14ac:dyDescent="0.25">
      <c r="A2395" s="1" t="s">
        <v>6741</v>
      </c>
      <c r="B2395" s="1" t="s">
        <v>6783</v>
      </c>
      <c r="C2395" s="1" t="s">
        <v>6784</v>
      </c>
      <c r="D2395" s="1" t="s">
        <v>6785</v>
      </c>
      <c r="E2395" s="1" t="s">
        <v>6786</v>
      </c>
      <c r="F2395" s="1"/>
    </row>
    <row r="2396" spans="1:6" x14ac:dyDescent="0.25">
      <c r="A2396" s="1" t="s">
        <v>6741</v>
      </c>
      <c r="B2396" s="1" t="s">
        <v>6787</v>
      </c>
      <c r="C2396" s="1" t="s">
        <v>6788</v>
      </c>
      <c r="D2396" s="1" t="s">
        <v>91</v>
      </c>
      <c r="E2396" s="1" t="s">
        <v>6789</v>
      </c>
      <c r="F2396" s="1"/>
    </row>
    <row r="2397" spans="1:6" ht="30" x14ac:dyDescent="0.25">
      <c r="A2397" s="1" t="s">
        <v>6790</v>
      </c>
      <c r="B2397" s="1" t="s">
        <v>6791</v>
      </c>
      <c r="C2397" s="1" t="s">
        <v>6792</v>
      </c>
      <c r="D2397" s="1" t="s">
        <v>2380</v>
      </c>
      <c r="E2397" s="1" t="s">
        <v>6793</v>
      </c>
      <c r="F2397" s="1">
        <v>28</v>
      </c>
    </row>
    <row r="2398" spans="1:6" x14ac:dyDescent="0.25">
      <c r="A2398" s="1" t="s">
        <v>6794</v>
      </c>
      <c r="B2398" s="1" t="s">
        <v>6795</v>
      </c>
      <c r="C2398" s="1" t="s">
        <v>6796</v>
      </c>
      <c r="D2398" s="1" t="s">
        <v>3168</v>
      </c>
      <c r="E2398" s="1" t="s">
        <v>6797</v>
      </c>
      <c r="F2398" s="1">
        <v>31</v>
      </c>
    </row>
    <row r="2399" spans="1:6" ht="30" x14ac:dyDescent="0.25">
      <c r="A2399" s="1" t="s">
        <v>6798</v>
      </c>
      <c r="B2399" s="1" t="s">
        <v>6799</v>
      </c>
      <c r="C2399" s="1" t="s">
        <v>6800</v>
      </c>
      <c r="D2399" s="1" t="s">
        <v>979</v>
      </c>
      <c r="E2399" s="1" t="s">
        <v>6801</v>
      </c>
      <c r="F2399" s="1">
        <v>3</v>
      </c>
    </row>
    <row r="2400" spans="1:6" ht="30" x14ac:dyDescent="0.25">
      <c r="A2400" s="1" t="s">
        <v>6802</v>
      </c>
      <c r="B2400" s="1" t="s">
        <v>6803</v>
      </c>
      <c r="C2400" s="1" t="s">
        <v>6804</v>
      </c>
      <c r="D2400" s="1" t="s">
        <v>91</v>
      </c>
      <c r="E2400" s="1" t="s">
        <v>6805</v>
      </c>
      <c r="F2400" s="1">
        <v>5</v>
      </c>
    </row>
    <row r="2401" spans="1:6" x14ac:dyDescent="0.25">
      <c r="A2401" s="1" t="s">
        <v>6802</v>
      </c>
      <c r="B2401" s="1" t="s">
        <v>6806</v>
      </c>
      <c r="C2401" s="1" t="s">
        <v>6807</v>
      </c>
      <c r="D2401" s="1" t="s">
        <v>91</v>
      </c>
      <c r="E2401" s="1" t="s">
        <v>6808</v>
      </c>
      <c r="F2401" s="1"/>
    </row>
    <row r="2402" spans="1:6" ht="30" x14ac:dyDescent="0.25">
      <c r="A2402" s="1" t="s">
        <v>6809</v>
      </c>
      <c r="B2402" s="1" t="s">
        <v>6810</v>
      </c>
      <c r="C2402" s="1" t="s">
        <v>6811</v>
      </c>
      <c r="D2402" s="1" t="s">
        <v>33</v>
      </c>
      <c r="E2402" s="1" t="s">
        <v>6812</v>
      </c>
      <c r="F2402" s="1">
        <v>43</v>
      </c>
    </row>
    <row r="2403" spans="1:6" ht="30" x14ac:dyDescent="0.25">
      <c r="A2403" s="1" t="s">
        <v>6809</v>
      </c>
      <c r="B2403" s="1" t="s">
        <v>6813</v>
      </c>
      <c r="C2403" s="1" t="s">
        <v>6814</v>
      </c>
      <c r="D2403" s="1" t="s">
        <v>33</v>
      </c>
      <c r="E2403" s="1" t="s">
        <v>6815</v>
      </c>
      <c r="F2403" s="1">
        <v>41</v>
      </c>
    </row>
    <row r="2404" spans="1:6" ht="30" x14ac:dyDescent="0.25">
      <c r="A2404" s="1" t="s">
        <v>6809</v>
      </c>
      <c r="B2404" s="1" t="s">
        <v>6816</v>
      </c>
      <c r="C2404" s="1" t="s">
        <v>6817</v>
      </c>
      <c r="D2404" s="1" t="s">
        <v>33</v>
      </c>
      <c r="E2404" s="1" t="s">
        <v>6818</v>
      </c>
      <c r="F2404" s="1"/>
    </row>
    <row r="2405" spans="1:6" ht="30" x14ac:dyDescent="0.25">
      <c r="A2405" s="1" t="s">
        <v>6809</v>
      </c>
      <c r="B2405" s="1" t="s">
        <v>6819</v>
      </c>
      <c r="C2405" s="1" t="s">
        <v>6820</v>
      </c>
      <c r="D2405" s="1" t="s">
        <v>33</v>
      </c>
      <c r="E2405" s="1" t="s">
        <v>6821</v>
      </c>
      <c r="F2405" s="1"/>
    </row>
    <row r="2406" spans="1:6" ht="30" x14ac:dyDescent="0.25">
      <c r="A2406" s="1" t="s">
        <v>6809</v>
      </c>
      <c r="B2406" s="1" t="s">
        <v>6822</v>
      </c>
      <c r="C2406" s="1" t="s">
        <v>6823</v>
      </c>
      <c r="D2406" s="1" t="s">
        <v>33</v>
      </c>
      <c r="E2406" s="1" t="s">
        <v>6824</v>
      </c>
      <c r="F2406" s="1"/>
    </row>
    <row r="2407" spans="1:6" ht="45" x14ac:dyDescent="0.25">
      <c r="A2407" s="1" t="s">
        <v>6809</v>
      </c>
      <c r="B2407" s="1" t="s">
        <v>6825</v>
      </c>
      <c r="C2407" s="1" t="s">
        <v>6826</v>
      </c>
      <c r="D2407" s="1" t="s">
        <v>108</v>
      </c>
      <c r="E2407" s="1" t="s">
        <v>6827</v>
      </c>
      <c r="F2407" s="1"/>
    </row>
    <row r="2408" spans="1:6" x14ac:dyDescent="0.25">
      <c r="A2408" s="1" t="s">
        <v>6809</v>
      </c>
      <c r="B2408" s="1" t="s">
        <v>6828</v>
      </c>
      <c r="C2408" s="1" t="s">
        <v>6829</v>
      </c>
      <c r="D2408" s="1" t="s">
        <v>1619</v>
      </c>
      <c r="E2408" s="1" t="s">
        <v>6830</v>
      </c>
      <c r="F2408" s="1"/>
    </row>
    <row r="2409" spans="1:6" ht="30" x14ac:dyDescent="0.25">
      <c r="A2409" s="1" t="s">
        <v>6809</v>
      </c>
      <c r="B2409" s="1" t="s">
        <v>6831</v>
      </c>
      <c r="C2409" s="1" t="s">
        <v>6832</v>
      </c>
      <c r="D2409" s="1" t="s">
        <v>108</v>
      </c>
      <c r="E2409" s="1" t="s">
        <v>6833</v>
      </c>
      <c r="F2409" s="1"/>
    </row>
    <row r="2410" spans="1:6" ht="45" x14ac:dyDescent="0.25">
      <c r="A2410" s="1" t="s">
        <v>6809</v>
      </c>
      <c r="B2410" s="1" t="s">
        <v>6834</v>
      </c>
      <c r="C2410" s="1" t="s">
        <v>6835</v>
      </c>
      <c r="D2410" s="1" t="s">
        <v>280</v>
      </c>
      <c r="E2410" s="1" t="s">
        <v>6836</v>
      </c>
      <c r="F2410" s="1"/>
    </row>
    <row r="2411" spans="1:6" ht="30" x14ac:dyDescent="0.25">
      <c r="A2411" s="1" t="s">
        <v>6809</v>
      </c>
      <c r="B2411" s="1" t="s">
        <v>6837</v>
      </c>
      <c r="C2411" s="1" t="s">
        <v>6838</v>
      </c>
      <c r="D2411" s="1" t="s">
        <v>108</v>
      </c>
      <c r="E2411" s="1" t="s">
        <v>6839</v>
      </c>
      <c r="F2411" s="1"/>
    </row>
    <row r="2412" spans="1:6" ht="30" x14ac:dyDescent="0.25">
      <c r="A2412" s="1" t="s">
        <v>6809</v>
      </c>
      <c r="B2412" s="1" t="s">
        <v>6840</v>
      </c>
      <c r="C2412" s="1" t="s">
        <v>6841</v>
      </c>
      <c r="D2412" s="1" t="s">
        <v>108</v>
      </c>
      <c r="E2412" s="1" t="s">
        <v>6842</v>
      </c>
      <c r="F2412" s="1"/>
    </row>
    <row r="2413" spans="1:6" ht="30" x14ac:dyDescent="0.25">
      <c r="A2413" s="1" t="s">
        <v>6843</v>
      </c>
      <c r="B2413" s="1" t="s">
        <v>6844</v>
      </c>
      <c r="C2413" s="1" t="s">
        <v>6845</v>
      </c>
      <c r="D2413" s="1" t="s">
        <v>6846</v>
      </c>
      <c r="E2413" s="1" t="s">
        <v>6847</v>
      </c>
      <c r="F2413" s="1">
        <v>12</v>
      </c>
    </row>
    <row r="2414" spans="1:6" ht="45" x14ac:dyDescent="0.25">
      <c r="A2414" s="1" t="s">
        <v>6843</v>
      </c>
      <c r="B2414" s="1" t="s">
        <v>6848</v>
      </c>
      <c r="C2414" s="1" t="s">
        <v>6849</v>
      </c>
      <c r="D2414" s="1" t="s">
        <v>6850</v>
      </c>
      <c r="E2414" s="1" t="s">
        <v>6851</v>
      </c>
      <c r="F2414" s="1">
        <v>79</v>
      </c>
    </row>
    <row r="2415" spans="1:6" x14ac:dyDescent="0.25">
      <c r="A2415" s="1" t="s">
        <v>6843</v>
      </c>
      <c r="B2415" s="1" t="s">
        <v>6852</v>
      </c>
      <c r="C2415" s="1" t="s">
        <v>6853</v>
      </c>
      <c r="D2415" s="1" t="s">
        <v>6854</v>
      </c>
      <c r="E2415" s="1" t="s">
        <v>6855</v>
      </c>
      <c r="F2415" s="1"/>
    </row>
    <row r="2416" spans="1:6" ht="30" x14ac:dyDescent="0.25">
      <c r="A2416" s="1" t="s">
        <v>6843</v>
      </c>
      <c r="B2416" s="1" t="s">
        <v>6856</v>
      </c>
      <c r="C2416" s="1" t="s">
        <v>6857</v>
      </c>
      <c r="D2416" s="1" t="s">
        <v>743</v>
      </c>
      <c r="E2416" s="1" t="s">
        <v>6858</v>
      </c>
      <c r="F2416" s="1"/>
    </row>
    <row r="2417" spans="1:6" ht="30" x14ac:dyDescent="0.25">
      <c r="A2417" s="1" t="s">
        <v>6843</v>
      </c>
      <c r="B2417" s="1" t="s">
        <v>6859</v>
      </c>
      <c r="C2417" s="1" t="s">
        <v>6860</v>
      </c>
      <c r="D2417" s="1" t="s">
        <v>6861</v>
      </c>
      <c r="E2417" s="1" t="s">
        <v>6862</v>
      </c>
      <c r="F2417" s="1"/>
    </row>
    <row r="2418" spans="1:6" x14ac:dyDescent="0.25">
      <c r="A2418" s="1" t="s">
        <v>6863</v>
      </c>
      <c r="B2418" s="1" t="s">
        <v>6864</v>
      </c>
      <c r="C2418" s="1" t="s">
        <v>6865</v>
      </c>
      <c r="D2418" s="1" t="s">
        <v>33</v>
      </c>
      <c r="E2418" s="1" t="s">
        <v>6866</v>
      </c>
      <c r="F2418" s="1">
        <v>98</v>
      </c>
    </row>
    <row r="2419" spans="1:6" ht="30" x14ac:dyDescent="0.25">
      <c r="A2419" s="1" t="s">
        <v>6863</v>
      </c>
      <c r="B2419" s="1" t="s">
        <v>6867</v>
      </c>
      <c r="C2419" s="1" t="s">
        <v>6868</v>
      </c>
      <c r="D2419" s="1" t="s">
        <v>33</v>
      </c>
      <c r="E2419" s="1" t="s">
        <v>6869</v>
      </c>
      <c r="F2419" s="1"/>
    </row>
    <row r="2420" spans="1:6" ht="30" x14ac:dyDescent="0.25">
      <c r="A2420" s="1" t="s">
        <v>6863</v>
      </c>
      <c r="B2420" s="1" t="s">
        <v>6870</v>
      </c>
      <c r="C2420" s="1" t="s">
        <v>6871</v>
      </c>
      <c r="D2420" s="1" t="s">
        <v>33</v>
      </c>
      <c r="E2420" s="1" t="s">
        <v>6872</v>
      </c>
      <c r="F2420" s="1"/>
    </row>
    <row r="2421" spans="1:6" ht="30" x14ac:dyDescent="0.25">
      <c r="A2421" s="1" t="s">
        <v>6863</v>
      </c>
      <c r="B2421" s="1" t="s">
        <v>6873</v>
      </c>
      <c r="C2421" s="1" t="s">
        <v>6874</v>
      </c>
      <c r="D2421" s="1" t="s">
        <v>33</v>
      </c>
      <c r="E2421" s="1" t="s">
        <v>6875</v>
      </c>
      <c r="F2421" s="1"/>
    </row>
    <row r="2422" spans="1:6" x14ac:dyDescent="0.25">
      <c r="A2422" s="1" t="s">
        <v>6863</v>
      </c>
      <c r="B2422" s="1" t="s">
        <v>6876</v>
      </c>
      <c r="C2422" s="1" t="s">
        <v>6877</v>
      </c>
      <c r="D2422" s="1" t="s">
        <v>33</v>
      </c>
      <c r="E2422" s="1" t="s">
        <v>6878</v>
      </c>
      <c r="F2422" s="1"/>
    </row>
    <row r="2423" spans="1:6" ht="30" x14ac:dyDescent="0.25">
      <c r="A2423" s="1" t="s">
        <v>6863</v>
      </c>
      <c r="B2423" s="1" t="s">
        <v>6879</v>
      </c>
      <c r="C2423" s="1" t="s">
        <v>6880</v>
      </c>
      <c r="D2423" s="1" t="s">
        <v>33</v>
      </c>
      <c r="E2423" s="1" t="s">
        <v>6881</v>
      </c>
      <c r="F2423" s="1"/>
    </row>
    <row r="2424" spans="1:6" ht="30" x14ac:dyDescent="0.25">
      <c r="A2424" s="1" t="s">
        <v>6863</v>
      </c>
      <c r="B2424" s="1" t="s">
        <v>6882</v>
      </c>
      <c r="C2424" s="1" t="s">
        <v>6883</v>
      </c>
      <c r="D2424" s="1" t="s">
        <v>33</v>
      </c>
      <c r="E2424" s="1" t="s">
        <v>6884</v>
      </c>
      <c r="F2424" s="1"/>
    </row>
    <row r="2425" spans="1:6" x14ac:dyDescent="0.25">
      <c r="A2425" s="1" t="s">
        <v>6863</v>
      </c>
      <c r="B2425" s="1" t="s">
        <v>6885</v>
      </c>
      <c r="C2425" s="1" t="s">
        <v>6886</v>
      </c>
      <c r="D2425" s="1" t="s">
        <v>33</v>
      </c>
      <c r="E2425" s="1" t="s">
        <v>6887</v>
      </c>
      <c r="F2425" s="1"/>
    </row>
    <row r="2426" spans="1:6" x14ac:dyDescent="0.25">
      <c r="A2426" s="1" t="s">
        <v>6863</v>
      </c>
      <c r="B2426" s="1" t="s">
        <v>6888</v>
      </c>
      <c r="C2426" s="1" t="s">
        <v>6889</v>
      </c>
      <c r="D2426" s="1" t="s">
        <v>33</v>
      </c>
      <c r="E2426" s="1" t="s">
        <v>6890</v>
      </c>
      <c r="F2426" s="1"/>
    </row>
    <row r="2427" spans="1:6" x14ac:dyDescent="0.25">
      <c r="A2427" s="1" t="s">
        <v>6863</v>
      </c>
      <c r="B2427" s="1" t="s">
        <v>6891</v>
      </c>
      <c r="C2427" s="1" t="s">
        <v>6892</v>
      </c>
      <c r="D2427" s="1" t="s">
        <v>33</v>
      </c>
      <c r="E2427" s="1" t="s">
        <v>6875</v>
      </c>
      <c r="F2427" s="1"/>
    </row>
    <row r="2428" spans="1:6" x14ac:dyDescent="0.25">
      <c r="A2428" s="1" t="s">
        <v>6863</v>
      </c>
      <c r="B2428" s="1" t="s">
        <v>6893</v>
      </c>
      <c r="C2428" s="1" t="s">
        <v>6894</v>
      </c>
      <c r="D2428" s="1" t="s">
        <v>33</v>
      </c>
      <c r="E2428" s="1" t="s">
        <v>6895</v>
      </c>
      <c r="F2428" s="1"/>
    </row>
    <row r="2429" spans="1:6" ht="30" x14ac:dyDescent="0.25">
      <c r="A2429" s="1" t="s">
        <v>6863</v>
      </c>
      <c r="B2429" s="1" t="s">
        <v>6896</v>
      </c>
      <c r="C2429" s="1" t="s">
        <v>6897</v>
      </c>
      <c r="D2429" s="1" t="s">
        <v>33</v>
      </c>
      <c r="E2429" s="1" t="s">
        <v>6898</v>
      </c>
      <c r="F2429" s="1"/>
    </row>
    <row r="2430" spans="1:6" ht="30" x14ac:dyDescent="0.25">
      <c r="A2430" s="1" t="s">
        <v>6863</v>
      </c>
      <c r="B2430" s="1" t="s">
        <v>6899</v>
      </c>
      <c r="C2430" s="1" t="s">
        <v>6900</v>
      </c>
      <c r="D2430" s="1" t="s">
        <v>108</v>
      </c>
      <c r="E2430" s="1" t="s">
        <v>6901</v>
      </c>
      <c r="F2430" s="1"/>
    </row>
    <row r="2431" spans="1:6" ht="30" x14ac:dyDescent="0.25">
      <c r="A2431" s="1" t="s">
        <v>6863</v>
      </c>
      <c r="B2431" s="1" t="s">
        <v>6902</v>
      </c>
      <c r="C2431" s="1" t="s">
        <v>6903</v>
      </c>
      <c r="D2431" s="1" t="s">
        <v>33</v>
      </c>
      <c r="E2431" s="1" t="s">
        <v>6904</v>
      </c>
      <c r="F2431" s="1"/>
    </row>
    <row r="2432" spans="1:6" x14ac:dyDescent="0.25">
      <c r="A2432" s="1" t="s">
        <v>6905</v>
      </c>
      <c r="B2432" s="1" t="s">
        <v>6906</v>
      </c>
      <c r="C2432" s="1" t="s">
        <v>6907</v>
      </c>
      <c r="D2432" s="1" t="s">
        <v>33</v>
      </c>
      <c r="E2432" s="1" t="s">
        <v>6908</v>
      </c>
      <c r="F2432" s="1">
        <v>112</v>
      </c>
    </row>
    <row r="2433" spans="1:6" ht="30" x14ac:dyDescent="0.25">
      <c r="A2433" s="1" t="s">
        <v>6905</v>
      </c>
      <c r="B2433" s="1" t="s">
        <v>6909</v>
      </c>
      <c r="C2433" s="1" t="s">
        <v>6910</v>
      </c>
      <c r="D2433" s="1" t="s">
        <v>51</v>
      </c>
      <c r="E2433" s="1" t="s">
        <v>6911</v>
      </c>
      <c r="F2433" s="1"/>
    </row>
    <row r="2434" spans="1:6" ht="30" x14ac:dyDescent="0.25">
      <c r="A2434" s="1" t="s">
        <v>6905</v>
      </c>
      <c r="B2434" s="1" t="s">
        <v>6912</v>
      </c>
      <c r="C2434" s="1" t="s">
        <v>6913</v>
      </c>
      <c r="D2434" s="1" t="s">
        <v>108</v>
      </c>
      <c r="E2434" s="1" t="s">
        <v>6914</v>
      </c>
      <c r="F2434" s="1"/>
    </row>
    <row r="2435" spans="1:6" ht="30" x14ac:dyDescent="0.25">
      <c r="A2435" s="1" t="s">
        <v>6905</v>
      </c>
      <c r="B2435" s="1" t="s">
        <v>6915</v>
      </c>
      <c r="C2435" s="1" t="s">
        <v>6916</v>
      </c>
      <c r="D2435" s="1" t="s">
        <v>624</v>
      </c>
      <c r="E2435" s="1" t="s">
        <v>6917</v>
      </c>
      <c r="F2435" s="1"/>
    </row>
    <row r="2436" spans="1:6" ht="30" x14ac:dyDescent="0.25">
      <c r="A2436" s="1" t="s">
        <v>6905</v>
      </c>
      <c r="B2436" s="1" t="s">
        <v>6918</v>
      </c>
      <c r="C2436" s="1" t="s">
        <v>6919</v>
      </c>
      <c r="D2436" s="1" t="s">
        <v>33</v>
      </c>
      <c r="E2436" s="1" t="s">
        <v>6920</v>
      </c>
      <c r="F2436" s="1"/>
    </row>
    <row r="2437" spans="1:6" ht="30" x14ac:dyDescent="0.25">
      <c r="A2437" s="1" t="s">
        <v>6905</v>
      </c>
      <c r="B2437" s="1" t="s">
        <v>6921</v>
      </c>
      <c r="C2437" s="1" t="s">
        <v>6922</v>
      </c>
      <c r="D2437" s="1" t="s">
        <v>33</v>
      </c>
      <c r="E2437" s="1" t="s">
        <v>6923</v>
      </c>
      <c r="F2437" s="1"/>
    </row>
    <row r="2438" spans="1:6" ht="30" x14ac:dyDescent="0.25">
      <c r="A2438" s="1" t="s">
        <v>6905</v>
      </c>
      <c r="B2438" s="1" t="s">
        <v>6924</v>
      </c>
      <c r="C2438" s="1" t="s">
        <v>6925</v>
      </c>
      <c r="D2438" s="1" t="s">
        <v>91</v>
      </c>
      <c r="E2438" s="1" t="s">
        <v>6926</v>
      </c>
      <c r="F2438" s="1"/>
    </row>
    <row r="2439" spans="1:6" ht="30" x14ac:dyDescent="0.25">
      <c r="A2439" s="1" t="s">
        <v>6905</v>
      </c>
      <c r="B2439" s="1" t="s">
        <v>3103</v>
      </c>
      <c r="C2439" s="1" t="s">
        <v>3104</v>
      </c>
      <c r="D2439" s="1" t="s">
        <v>79</v>
      </c>
      <c r="E2439" s="1" t="s">
        <v>3105</v>
      </c>
      <c r="F2439" s="1"/>
    </row>
    <row r="2440" spans="1:6" x14ac:dyDescent="0.25">
      <c r="A2440" s="1" t="s">
        <v>6905</v>
      </c>
      <c r="B2440" s="1" t="s">
        <v>6927</v>
      </c>
      <c r="C2440" s="1" t="s">
        <v>6928</v>
      </c>
      <c r="D2440" s="1" t="s">
        <v>1199</v>
      </c>
      <c r="E2440" s="1" t="s">
        <v>6929</v>
      </c>
      <c r="F2440" s="1"/>
    </row>
    <row r="2441" spans="1:6" x14ac:dyDescent="0.25">
      <c r="A2441" s="1" t="s">
        <v>6930</v>
      </c>
      <c r="B2441" s="1" t="s">
        <v>6931</v>
      </c>
      <c r="C2441" s="1" t="s">
        <v>6932</v>
      </c>
      <c r="D2441" s="1" t="s">
        <v>6933</v>
      </c>
      <c r="E2441" s="1" t="s">
        <v>6934</v>
      </c>
      <c r="F2441" s="1">
        <v>4</v>
      </c>
    </row>
    <row r="2442" spans="1:6" ht="30" x14ac:dyDescent="0.25">
      <c r="A2442" s="1" t="s">
        <v>6935</v>
      </c>
      <c r="B2442" s="1" t="s">
        <v>6936</v>
      </c>
      <c r="C2442" s="1" t="s">
        <v>6937</v>
      </c>
      <c r="D2442" s="1" t="s">
        <v>483</v>
      </c>
      <c r="E2442" s="1" t="s">
        <v>6938</v>
      </c>
      <c r="F2442" s="1">
        <v>5</v>
      </c>
    </row>
    <row r="2443" spans="1:6" ht="30" x14ac:dyDescent="0.25">
      <c r="A2443" s="1" t="s">
        <v>6935</v>
      </c>
      <c r="B2443" s="1" t="s">
        <v>6939</v>
      </c>
      <c r="C2443" s="1" t="s">
        <v>6940</v>
      </c>
      <c r="D2443" s="1" t="s">
        <v>1645</v>
      </c>
      <c r="E2443" s="1" t="s">
        <v>6941</v>
      </c>
      <c r="F2443" s="1">
        <v>2</v>
      </c>
    </row>
    <row r="2444" spans="1:6" x14ac:dyDescent="0.25">
      <c r="A2444" s="1" t="s">
        <v>6935</v>
      </c>
      <c r="B2444" s="1" t="s">
        <v>6942</v>
      </c>
      <c r="C2444" s="1" t="s">
        <v>6943</v>
      </c>
      <c r="D2444" s="1" t="s">
        <v>6944</v>
      </c>
      <c r="E2444" s="1" t="s">
        <v>6945</v>
      </c>
      <c r="F2444" s="1"/>
    </row>
    <row r="2445" spans="1:6" x14ac:dyDescent="0.25">
      <c r="A2445" s="1" t="s">
        <v>6935</v>
      </c>
      <c r="B2445" s="1" t="s">
        <v>6946</v>
      </c>
      <c r="C2445" s="1" t="s">
        <v>6947</v>
      </c>
      <c r="D2445" s="1" t="s">
        <v>2380</v>
      </c>
      <c r="E2445" s="1" t="s">
        <v>6948</v>
      </c>
      <c r="F2445" s="1"/>
    </row>
    <row r="2446" spans="1:6" ht="30" x14ac:dyDescent="0.25">
      <c r="A2446" s="1" t="s">
        <v>6935</v>
      </c>
      <c r="B2446" s="1" t="s">
        <v>6949</v>
      </c>
      <c r="C2446" s="1" t="s">
        <v>6950</v>
      </c>
      <c r="D2446" s="1" t="s">
        <v>743</v>
      </c>
      <c r="E2446" s="1" t="s">
        <v>6951</v>
      </c>
      <c r="F2446" s="1"/>
    </row>
    <row r="2447" spans="1:6" x14ac:dyDescent="0.25">
      <c r="A2447" s="1" t="s">
        <v>6935</v>
      </c>
      <c r="B2447" s="1" t="s">
        <v>6952</v>
      </c>
      <c r="C2447" s="1" t="s">
        <v>6953</v>
      </c>
      <c r="D2447" s="1" t="s">
        <v>2380</v>
      </c>
      <c r="E2447" s="1" t="s">
        <v>6954</v>
      </c>
      <c r="F2447" s="1"/>
    </row>
    <row r="2448" spans="1:6" x14ac:dyDescent="0.25">
      <c r="A2448" s="1" t="s">
        <v>6935</v>
      </c>
      <c r="B2448" s="1" t="s">
        <v>6955</v>
      </c>
      <c r="C2448" s="1" t="s">
        <v>6956</v>
      </c>
      <c r="D2448" s="1" t="s">
        <v>2380</v>
      </c>
      <c r="E2448" s="1" t="s">
        <v>6957</v>
      </c>
      <c r="F2448" s="1"/>
    </row>
    <row r="2449" spans="1:6" x14ac:dyDescent="0.25">
      <c r="A2449" s="1" t="s">
        <v>6935</v>
      </c>
      <c r="B2449" s="1" t="s">
        <v>6958</v>
      </c>
      <c r="C2449" s="1" t="s">
        <v>6959</v>
      </c>
      <c r="D2449" s="1" t="s">
        <v>560</v>
      </c>
      <c r="E2449" s="1" t="s">
        <v>6960</v>
      </c>
      <c r="F2449" s="1"/>
    </row>
    <row r="2450" spans="1:6" x14ac:dyDescent="0.25">
      <c r="A2450" s="1" t="s">
        <v>6935</v>
      </c>
      <c r="B2450" s="1" t="s">
        <v>6961</v>
      </c>
      <c r="C2450" s="1" t="s">
        <v>6962</v>
      </c>
      <c r="D2450" s="1" t="s">
        <v>518</v>
      </c>
      <c r="E2450" s="1" t="s">
        <v>6963</v>
      </c>
      <c r="F2450" s="1"/>
    </row>
    <row r="2451" spans="1:6" ht="30" x14ac:dyDescent="0.25">
      <c r="A2451" s="1" t="s">
        <v>6935</v>
      </c>
      <c r="B2451" s="1" t="s">
        <v>6964</v>
      </c>
      <c r="C2451" s="1" t="s">
        <v>6965</v>
      </c>
      <c r="D2451" s="1" t="s">
        <v>79</v>
      </c>
      <c r="E2451" s="1" t="s">
        <v>6966</v>
      </c>
      <c r="F2451" s="1"/>
    </row>
    <row r="2452" spans="1:6" ht="30" x14ac:dyDescent="0.25">
      <c r="A2452" s="1" t="s">
        <v>6935</v>
      </c>
      <c r="B2452" s="1" t="s">
        <v>6967</v>
      </c>
      <c r="C2452" s="1" t="s">
        <v>6968</v>
      </c>
      <c r="D2452" s="1" t="s">
        <v>79</v>
      </c>
      <c r="E2452" s="1" t="s">
        <v>6969</v>
      </c>
      <c r="F2452" s="1"/>
    </row>
    <row r="2453" spans="1:6" x14ac:dyDescent="0.25">
      <c r="A2453" s="1" t="s">
        <v>6935</v>
      </c>
      <c r="B2453" s="1" t="s">
        <v>6970</v>
      </c>
      <c r="C2453" s="1" t="s">
        <v>6971</v>
      </c>
      <c r="D2453" s="1" t="s">
        <v>743</v>
      </c>
      <c r="E2453" s="1" t="s">
        <v>6972</v>
      </c>
      <c r="F2453" s="1"/>
    </row>
    <row r="2454" spans="1:6" ht="30" x14ac:dyDescent="0.25">
      <c r="A2454" s="1" t="s">
        <v>6935</v>
      </c>
      <c r="B2454" s="1" t="s">
        <v>6973</v>
      </c>
      <c r="C2454" s="1" t="s">
        <v>6974</v>
      </c>
      <c r="D2454" s="1" t="s">
        <v>743</v>
      </c>
      <c r="E2454" s="1" t="s">
        <v>6975</v>
      </c>
      <c r="F2454" s="1"/>
    </row>
    <row r="2455" spans="1:6" ht="30" x14ac:dyDescent="0.25">
      <c r="A2455" s="1" t="s">
        <v>6935</v>
      </c>
      <c r="B2455" s="1" t="s">
        <v>6976</v>
      </c>
      <c r="C2455" s="1" t="s">
        <v>6977</v>
      </c>
      <c r="D2455" s="1" t="s">
        <v>79</v>
      </c>
      <c r="E2455" s="1" t="s">
        <v>6978</v>
      </c>
      <c r="F2455" s="1"/>
    </row>
    <row r="2456" spans="1:6" ht="30" x14ac:dyDescent="0.25">
      <c r="A2456" s="1" t="s">
        <v>6935</v>
      </c>
      <c r="B2456" s="1" t="s">
        <v>6979</v>
      </c>
      <c r="C2456" s="1" t="s">
        <v>6980</v>
      </c>
      <c r="D2456" s="1" t="s">
        <v>194</v>
      </c>
      <c r="E2456" s="1" t="s">
        <v>6981</v>
      </c>
      <c r="F2456" s="1"/>
    </row>
    <row r="2457" spans="1:6" ht="30" x14ac:dyDescent="0.25">
      <c r="A2457" s="1" t="s">
        <v>6935</v>
      </c>
      <c r="B2457" s="1" t="s">
        <v>6982</v>
      </c>
      <c r="C2457" s="1" t="s">
        <v>6983</v>
      </c>
      <c r="D2457" s="1" t="s">
        <v>108</v>
      </c>
      <c r="E2457" s="1" t="s">
        <v>6984</v>
      </c>
      <c r="F2457" s="1"/>
    </row>
    <row r="2458" spans="1:6" x14ac:dyDescent="0.25">
      <c r="A2458" s="1" t="s">
        <v>6935</v>
      </c>
      <c r="B2458" s="1" t="s">
        <v>6985</v>
      </c>
      <c r="C2458" s="1" t="s">
        <v>6986</v>
      </c>
      <c r="D2458" s="1" t="s">
        <v>560</v>
      </c>
      <c r="E2458" s="1" t="s">
        <v>6987</v>
      </c>
      <c r="F2458" s="1"/>
    </row>
    <row r="2459" spans="1:6" ht="30" x14ac:dyDescent="0.25">
      <c r="A2459" s="1" t="s">
        <v>6935</v>
      </c>
      <c r="B2459" s="1" t="s">
        <v>6988</v>
      </c>
      <c r="C2459" s="1" t="s">
        <v>6989</v>
      </c>
      <c r="D2459" s="1" t="s">
        <v>624</v>
      </c>
      <c r="E2459" s="1" t="s">
        <v>6990</v>
      </c>
      <c r="F2459" s="1"/>
    </row>
    <row r="2460" spans="1:6" ht="30" x14ac:dyDescent="0.25">
      <c r="A2460" s="1" t="s">
        <v>6935</v>
      </c>
      <c r="B2460" s="1" t="s">
        <v>6991</v>
      </c>
      <c r="C2460" s="1" t="s">
        <v>6992</v>
      </c>
      <c r="D2460" s="1" t="s">
        <v>108</v>
      </c>
      <c r="E2460" s="1" t="s">
        <v>6993</v>
      </c>
      <c r="F2460" s="1"/>
    </row>
    <row r="2461" spans="1:6" x14ac:dyDescent="0.25">
      <c r="A2461" s="1" t="s">
        <v>6935</v>
      </c>
      <c r="B2461" s="1" t="s">
        <v>6994</v>
      </c>
      <c r="C2461" s="1" t="s">
        <v>6995</v>
      </c>
      <c r="D2461" s="1" t="s">
        <v>560</v>
      </c>
      <c r="E2461" s="1" t="s">
        <v>6996</v>
      </c>
      <c r="F2461" s="1"/>
    </row>
    <row r="2462" spans="1:6" ht="30" x14ac:dyDescent="0.25">
      <c r="A2462" s="1" t="s">
        <v>6935</v>
      </c>
      <c r="B2462" s="1" t="s">
        <v>6997</v>
      </c>
      <c r="C2462" s="1" t="s">
        <v>6998</v>
      </c>
      <c r="D2462" s="1" t="s">
        <v>108</v>
      </c>
      <c r="E2462" s="1" t="s">
        <v>6999</v>
      </c>
      <c r="F2462" s="1"/>
    </row>
    <row r="2463" spans="1:6" ht="30" x14ac:dyDescent="0.25">
      <c r="A2463" s="1" t="s">
        <v>6935</v>
      </c>
      <c r="B2463" s="1" t="s">
        <v>7000</v>
      </c>
      <c r="C2463" s="1" t="s">
        <v>7001</v>
      </c>
      <c r="D2463" s="1" t="s">
        <v>108</v>
      </c>
      <c r="E2463" s="1" t="s">
        <v>7002</v>
      </c>
      <c r="F2463" s="1"/>
    </row>
    <row r="2464" spans="1:6" ht="30" x14ac:dyDescent="0.25">
      <c r="A2464" s="1" t="s">
        <v>6935</v>
      </c>
      <c r="B2464" s="1" t="s">
        <v>7003</v>
      </c>
      <c r="C2464" s="1" t="s">
        <v>7004</v>
      </c>
      <c r="D2464" s="1" t="s">
        <v>280</v>
      </c>
      <c r="E2464" s="1" t="s">
        <v>7005</v>
      </c>
      <c r="F2464" s="1"/>
    </row>
    <row r="2465" spans="1:6" ht="30" x14ac:dyDescent="0.25">
      <c r="A2465" s="1" t="s">
        <v>6935</v>
      </c>
      <c r="B2465" s="1" t="s">
        <v>7006</v>
      </c>
      <c r="C2465" s="1" t="s">
        <v>7007</v>
      </c>
      <c r="D2465" s="1" t="s">
        <v>194</v>
      </c>
      <c r="E2465" s="1" t="s">
        <v>7008</v>
      </c>
      <c r="F2465" s="1"/>
    </row>
    <row r="2466" spans="1:6" x14ac:dyDescent="0.25">
      <c r="A2466" s="1" t="s">
        <v>6935</v>
      </c>
      <c r="B2466" s="1" t="s">
        <v>7009</v>
      </c>
      <c r="C2466" s="1" t="s">
        <v>7010</v>
      </c>
      <c r="D2466" s="1" t="s">
        <v>7011</v>
      </c>
      <c r="E2466" s="1" t="s">
        <v>7012</v>
      </c>
      <c r="F2466" s="1"/>
    </row>
    <row r="2467" spans="1:6" ht="30" x14ac:dyDescent="0.25">
      <c r="A2467" s="1" t="s">
        <v>6935</v>
      </c>
      <c r="B2467" s="1" t="s">
        <v>7013</v>
      </c>
      <c r="C2467" s="1" t="s">
        <v>7014</v>
      </c>
      <c r="D2467" s="1" t="s">
        <v>743</v>
      </c>
      <c r="E2467" s="1" t="s">
        <v>7015</v>
      </c>
      <c r="F2467" s="1"/>
    </row>
    <row r="2468" spans="1:6" ht="30" x14ac:dyDescent="0.25">
      <c r="A2468" s="1" t="s">
        <v>6935</v>
      </c>
      <c r="B2468" s="1" t="s">
        <v>7016</v>
      </c>
      <c r="C2468" s="1" t="s">
        <v>7017</v>
      </c>
      <c r="D2468" s="1" t="s">
        <v>108</v>
      </c>
      <c r="E2468" s="1" t="s">
        <v>7018</v>
      </c>
      <c r="F2468" s="1"/>
    </row>
    <row r="2469" spans="1:6" x14ac:dyDescent="0.25">
      <c r="A2469" s="1" t="s">
        <v>6935</v>
      </c>
      <c r="B2469" s="1" t="s">
        <v>7019</v>
      </c>
      <c r="C2469" s="1" t="s">
        <v>7020</v>
      </c>
      <c r="D2469" s="1" t="s">
        <v>116</v>
      </c>
      <c r="E2469" s="1" t="s">
        <v>7021</v>
      </c>
      <c r="F2469" s="1"/>
    </row>
    <row r="2470" spans="1:6" ht="30" x14ac:dyDescent="0.25">
      <c r="A2470" s="1" t="s">
        <v>6935</v>
      </c>
      <c r="B2470" s="1" t="s">
        <v>7022</v>
      </c>
      <c r="C2470" s="1" t="s">
        <v>7023</v>
      </c>
      <c r="D2470" s="1" t="s">
        <v>108</v>
      </c>
      <c r="E2470" s="1" t="s">
        <v>7024</v>
      </c>
      <c r="F2470" s="1"/>
    </row>
    <row r="2471" spans="1:6" ht="30" x14ac:dyDescent="0.25">
      <c r="A2471" s="1" t="s">
        <v>6935</v>
      </c>
      <c r="B2471" s="1" t="s">
        <v>7025</v>
      </c>
      <c r="C2471" s="1" t="s">
        <v>7026</v>
      </c>
      <c r="D2471" s="1" t="s">
        <v>33</v>
      </c>
      <c r="E2471" s="1" t="s">
        <v>7027</v>
      </c>
      <c r="F2471" s="1"/>
    </row>
    <row r="2472" spans="1:6" ht="30" x14ac:dyDescent="0.25">
      <c r="A2472" s="1" t="s">
        <v>6935</v>
      </c>
      <c r="B2472" s="1" t="s">
        <v>7028</v>
      </c>
      <c r="C2472" s="1" t="s">
        <v>7029</v>
      </c>
      <c r="D2472" s="1" t="s">
        <v>5545</v>
      </c>
      <c r="E2472" s="1" t="s">
        <v>7030</v>
      </c>
      <c r="F2472" s="1"/>
    </row>
    <row r="2473" spans="1:6" ht="30" x14ac:dyDescent="0.25">
      <c r="A2473" s="1" t="s">
        <v>6935</v>
      </c>
      <c r="B2473" s="1" t="s">
        <v>7031</v>
      </c>
      <c r="C2473" s="1" t="s">
        <v>7032</v>
      </c>
      <c r="D2473" s="1" t="s">
        <v>3270</v>
      </c>
      <c r="E2473" s="1" t="s">
        <v>7033</v>
      </c>
      <c r="F2473" s="1"/>
    </row>
    <row r="2474" spans="1:6" x14ac:dyDescent="0.25">
      <c r="A2474" s="1" t="s">
        <v>6935</v>
      </c>
      <c r="B2474" s="1" t="s">
        <v>7034</v>
      </c>
      <c r="C2474" s="1" t="s">
        <v>7035</v>
      </c>
      <c r="D2474" s="1" t="s">
        <v>624</v>
      </c>
      <c r="E2474" s="1" t="s">
        <v>7036</v>
      </c>
      <c r="F2474" s="1"/>
    </row>
    <row r="2475" spans="1:6" ht="30" x14ac:dyDescent="0.25">
      <c r="A2475" s="1" t="s">
        <v>6935</v>
      </c>
      <c r="B2475" s="1" t="s">
        <v>7037</v>
      </c>
      <c r="C2475" s="1" t="s">
        <v>7038</v>
      </c>
      <c r="D2475" s="1" t="s">
        <v>108</v>
      </c>
      <c r="E2475" s="1" t="s">
        <v>7039</v>
      </c>
      <c r="F2475" s="1"/>
    </row>
    <row r="2476" spans="1:6" ht="30" x14ac:dyDescent="0.25">
      <c r="A2476" s="1" t="s">
        <v>6935</v>
      </c>
      <c r="B2476" s="1" t="s">
        <v>7040</v>
      </c>
      <c r="C2476" s="1" t="s">
        <v>7041</v>
      </c>
      <c r="D2476" s="1" t="s">
        <v>108</v>
      </c>
      <c r="E2476" s="1" t="s">
        <v>7042</v>
      </c>
      <c r="F2476" s="1"/>
    </row>
    <row r="2477" spans="1:6" ht="30" x14ac:dyDescent="0.25">
      <c r="A2477" s="1" t="s">
        <v>7043</v>
      </c>
      <c r="B2477" s="1" t="s">
        <v>7044</v>
      </c>
      <c r="C2477" s="1" t="s">
        <v>7045</v>
      </c>
      <c r="D2477" s="1" t="s">
        <v>483</v>
      </c>
      <c r="E2477" s="1" t="s">
        <v>7046</v>
      </c>
      <c r="F2477" s="1">
        <v>0</v>
      </c>
    </row>
    <row r="2478" spans="1:6" ht="30" x14ac:dyDescent="0.25">
      <c r="A2478" s="1" t="s">
        <v>7043</v>
      </c>
      <c r="B2478" s="1" t="s">
        <v>7047</v>
      </c>
      <c r="C2478" s="1" t="s">
        <v>7048</v>
      </c>
      <c r="D2478" s="1" t="s">
        <v>483</v>
      </c>
      <c r="E2478" s="1" t="s">
        <v>7049</v>
      </c>
      <c r="F2478" s="1"/>
    </row>
    <row r="2479" spans="1:6" ht="30" x14ac:dyDescent="0.25">
      <c r="A2479" s="1" t="s">
        <v>7043</v>
      </c>
      <c r="B2479" s="1" t="s">
        <v>7050</v>
      </c>
      <c r="C2479" s="1" t="s">
        <v>7051</v>
      </c>
      <c r="D2479" s="1" t="s">
        <v>483</v>
      </c>
      <c r="E2479" s="1" t="s">
        <v>7052</v>
      </c>
      <c r="F2479" s="1"/>
    </row>
    <row r="2480" spans="1:6" x14ac:dyDescent="0.25">
      <c r="A2480" s="1" t="s">
        <v>7043</v>
      </c>
      <c r="B2480" s="1" t="s">
        <v>7053</v>
      </c>
      <c r="C2480" s="1" t="s">
        <v>7054</v>
      </c>
      <c r="D2480" s="1" t="s">
        <v>7055</v>
      </c>
      <c r="E2480" s="1" t="s">
        <v>7056</v>
      </c>
      <c r="F2480" s="1"/>
    </row>
    <row r="2481" spans="1:6" ht="30" x14ac:dyDescent="0.25">
      <c r="A2481" s="1" t="s">
        <v>7043</v>
      </c>
      <c r="B2481" s="1" t="s">
        <v>7057</v>
      </c>
      <c r="C2481" s="1" t="s">
        <v>7058</v>
      </c>
      <c r="D2481" s="1" t="s">
        <v>5189</v>
      </c>
      <c r="E2481" s="1" t="s">
        <v>7059</v>
      </c>
      <c r="F2481" s="1"/>
    </row>
    <row r="2482" spans="1:6" ht="30" x14ac:dyDescent="0.25">
      <c r="A2482" s="1" t="s">
        <v>7043</v>
      </c>
      <c r="B2482" s="1" t="s">
        <v>7060</v>
      </c>
      <c r="C2482" s="1" t="s">
        <v>7061</v>
      </c>
      <c r="D2482" s="1" t="s">
        <v>238</v>
      </c>
      <c r="E2482" s="1" t="s">
        <v>7062</v>
      </c>
      <c r="F2482" s="1"/>
    </row>
    <row r="2483" spans="1:6" ht="30" x14ac:dyDescent="0.25">
      <c r="A2483" s="1" t="s">
        <v>7043</v>
      </c>
      <c r="B2483" s="1" t="s">
        <v>7063</v>
      </c>
      <c r="C2483" s="1" t="s">
        <v>7064</v>
      </c>
      <c r="D2483" s="1" t="s">
        <v>5189</v>
      </c>
      <c r="E2483" s="1" t="s">
        <v>7065</v>
      </c>
      <c r="F2483" s="1"/>
    </row>
    <row r="2484" spans="1:6" ht="30" x14ac:dyDescent="0.25">
      <c r="A2484" s="1" t="s">
        <v>7066</v>
      </c>
      <c r="B2484" s="1" t="s">
        <v>7067</v>
      </c>
      <c r="C2484" s="1" t="s">
        <v>7068</v>
      </c>
      <c r="D2484" s="1" t="s">
        <v>21</v>
      </c>
      <c r="E2484" s="1" t="s">
        <v>7069</v>
      </c>
      <c r="F2484" s="1">
        <v>54</v>
      </c>
    </row>
    <row r="2485" spans="1:6" ht="30" x14ac:dyDescent="0.25">
      <c r="A2485" s="1" t="s">
        <v>7066</v>
      </c>
      <c r="B2485" s="1" t="s">
        <v>7070</v>
      </c>
      <c r="C2485" s="1" t="s">
        <v>7071</v>
      </c>
      <c r="D2485" s="1" t="s">
        <v>21</v>
      </c>
      <c r="E2485" s="1" t="s">
        <v>7072</v>
      </c>
      <c r="F2485" s="1"/>
    </row>
    <row r="2486" spans="1:6" ht="30" x14ac:dyDescent="0.25">
      <c r="A2486" s="1" t="s">
        <v>7066</v>
      </c>
      <c r="B2486" s="1" t="s">
        <v>7073</v>
      </c>
      <c r="C2486" s="1" t="s">
        <v>7074</v>
      </c>
      <c r="D2486" s="1" t="s">
        <v>21</v>
      </c>
      <c r="E2486" s="1" t="s">
        <v>7075</v>
      </c>
      <c r="F2486" s="1"/>
    </row>
    <row r="2487" spans="1:6" ht="30" x14ac:dyDescent="0.25">
      <c r="A2487" s="1" t="s">
        <v>7066</v>
      </c>
      <c r="B2487" s="1" t="s">
        <v>7076</v>
      </c>
      <c r="C2487" s="1" t="s">
        <v>7077</v>
      </c>
      <c r="D2487" s="1" t="s">
        <v>21</v>
      </c>
      <c r="E2487" s="1" t="s">
        <v>7078</v>
      </c>
      <c r="F2487" s="1"/>
    </row>
    <row r="2488" spans="1:6" x14ac:dyDescent="0.25">
      <c r="A2488" s="1" t="s">
        <v>7066</v>
      </c>
      <c r="B2488" s="1" t="s">
        <v>7079</v>
      </c>
      <c r="C2488" s="1" t="s">
        <v>7080</v>
      </c>
      <c r="D2488" s="1" t="s">
        <v>21</v>
      </c>
      <c r="E2488" s="1" t="s">
        <v>7081</v>
      </c>
      <c r="F2488" s="1"/>
    </row>
    <row r="2489" spans="1:6" ht="30" x14ac:dyDescent="0.25">
      <c r="A2489" s="1" t="s">
        <v>7066</v>
      </c>
      <c r="B2489" s="1" t="s">
        <v>7082</v>
      </c>
      <c r="C2489" s="1" t="s">
        <v>7083</v>
      </c>
      <c r="D2489" s="1" t="s">
        <v>21</v>
      </c>
      <c r="E2489" s="1" t="s">
        <v>7084</v>
      </c>
      <c r="F2489" s="1"/>
    </row>
    <row r="2490" spans="1:6" ht="30" x14ac:dyDescent="0.25">
      <c r="A2490" s="1" t="s">
        <v>7066</v>
      </c>
      <c r="B2490" s="1" t="s">
        <v>7085</v>
      </c>
      <c r="C2490" s="1" t="s">
        <v>7086</v>
      </c>
      <c r="D2490" s="1" t="s">
        <v>21</v>
      </c>
      <c r="E2490" s="1" t="s">
        <v>7087</v>
      </c>
      <c r="F2490" s="1"/>
    </row>
    <row r="2491" spans="1:6" ht="45" x14ac:dyDescent="0.25">
      <c r="A2491" s="1" t="s">
        <v>7066</v>
      </c>
      <c r="B2491" s="1" t="s">
        <v>7088</v>
      </c>
      <c r="C2491" s="1" t="s">
        <v>7089</v>
      </c>
      <c r="D2491" s="1" t="s">
        <v>624</v>
      </c>
      <c r="E2491" s="1" t="s">
        <v>7090</v>
      </c>
      <c r="F2491" s="1"/>
    </row>
    <row r="2492" spans="1:6" x14ac:dyDescent="0.25">
      <c r="A2492" s="1" t="s">
        <v>7091</v>
      </c>
      <c r="B2492" s="1" t="s">
        <v>7092</v>
      </c>
      <c r="C2492" s="1" t="s">
        <v>7093</v>
      </c>
      <c r="D2492" s="1" t="s">
        <v>987</v>
      </c>
      <c r="E2492" s="1" t="s">
        <v>7094</v>
      </c>
      <c r="F2492" s="1">
        <v>12</v>
      </c>
    </row>
    <row r="2493" spans="1:6" x14ac:dyDescent="0.25">
      <c r="A2493" s="1" t="s">
        <v>7091</v>
      </c>
      <c r="B2493" s="1" t="s">
        <v>7095</v>
      </c>
      <c r="C2493" s="1" t="s">
        <v>7096</v>
      </c>
      <c r="D2493" s="1" t="s">
        <v>1000</v>
      </c>
      <c r="E2493" s="1" t="s">
        <v>7097</v>
      </c>
      <c r="F2493" s="1">
        <v>53</v>
      </c>
    </row>
    <row r="2494" spans="1:6" ht="30" x14ac:dyDescent="0.25">
      <c r="A2494" s="1" t="s">
        <v>7091</v>
      </c>
      <c r="B2494" s="1" t="s">
        <v>7098</v>
      </c>
      <c r="C2494" s="1" t="s">
        <v>7099</v>
      </c>
      <c r="D2494" s="1" t="s">
        <v>3168</v>
      </c>
      <c r="E2494" s="1" t="s">
        <v>7100</v>
      </c>
      <c r="F2494" s="1"/>
    </row>
    <row r="2495" spans="1:6" ht="30" x14ac:dyDescent="0.25">
      <c r="A2495" s="1" t="s">
        <v>7091</v>
      </c>
      <c r="B2495" s="1" t="s">
        <v>7101</v>
      </c>
      <c r="C2495" s="1" t="s">
        <v>7102</v>
      </c>
      <c r="D2495" s="1" t="s">
        <v>1000</v>
      </c>
      <c r="E2495" s="1" t="s">
        <v>7103</v>
      </c>
      <c r="F2495" s="1"/>
    </row>
    <row r="2496" spans="1:6" x14ac:dyDescent="0.25">
      <c r="A2496" s="1" t="s">
        <v>7091</v>
      </c>
      <c r="B2496" s="1" t="s">
        <v>7104</v>
      </c>
      <c r="C2496" s="1" t="s">
        <v>7105</v>
      </c>
      <c r="D2496" s="1" t="s">
        <v>960</v>
      </c>
      <c r="E2496" s="1" t="s">
        <v>7106</v>
      </c>
      <c r="F2496" s="1"/>
    </row>
    <row r="2497" spans="1:6" ht="30" x14ac:dyDescent="0.25">
      <c r="A2497" s="1" t="s">
        <v>7107</v>
      </c>
      <c r="B2497" s="1" t="s">
        <v>7108</v>
      </c>
      <c r="C2497" s="1" t="s">
        <v>7109</v>
      </c>
      <c r="D2497" s="1" t="s">
        <v>33</v>
      </c>
      <c r="E2497" s="1" t="s">
        <v>7110</v>
      </c>
      <c r="F2497" s="1">
        <v>172</v>
      </c>
    </row>
    <row r="2498" spans="1:6" x14ac:dyDescent="0.25">
      <c r="A2498" s="1" t="s">
        <v>7107</v>
      </c>
      <c r="B2498" s="1" t="s">
        <v>7111</v>
      </c>
      <c r="C2498" s="1" t="s">
        <v>7112</v>
      </c>
      <c r="D2498" s="1" t="s">
        <v>33</v>
      </c>
      <c r="E2498" s="1" t="s">
        <v>7113</v>
      </c>
      <c r="F2498" s="1"/>
    </row>
    <row r="2499" spans="1:6" ht="30" x14ac:dyDescent="0.25">
      <c r="A2499" s="1" t="s">
        <v>7107</v>
      </c>
      <c r="B2499" s="1" t="s">
        <v>7114</v>
      </c>
      <c r="C2499" s="1" t="s">
        <v>7115</v>
      </c>
      <c r="D2499" s="1" t="s">
        <v>33</v>
      </c>
      <c r="E2499" s="1" t="s">
        <v>7116</v>
      </c>
      <c r="F2499" s="1"/>
    </row>
    <row r="2500" spans="1:6" ht="60" x14ac:dyDescent="0.25">
      <c r="A2500" s="1" t="s">
        <v>7107</v>
      </c>
      <c r="B2500" s="1" t="s">
        <v>7117</v>
      </c>
      <c r="C2500" s="1" t="s">
        <v>7118</v>
      </c>
      <c r="D2500" s="1" t="s">
        <v>33</v>
      </c>
      <c r="E2500" s="1" t="s">
        <v>7119</v>
      </c>
      <c r="F2500" s="1"/>
    </row>
    <row r="2501" spans="1:6" ht="30" x14ac:dyDescent="0.25">
      <c r="A2501" s="1" t="s">
        <v>7107</v>
      </c>
      <c r="B2501" s="1" t="s">
        <v>7120</v>
      </c>
      <c r="C2501" s="1" t="s">
        <v>7121</v>
      </c>
      <c r="D2501" s="1" t="s">
        <v>33</v>
      </c>
      <c r="E2501" s="1" t="s">
        <v>7122</v>
      </c>
      <c r="F2501" s="1"/>
    </row>
    <row r="2502" spans="1:6" x14ac:dyDescent="0.25">
      <c r="A2502" s="1" t="s">
        <v>7107</v>
      </c>
      <c r="B2502" s="1" t="s">
        <v>7123</v>
      </c>
      <c r="C2502" s="1" t="s">
        <v>7124</v>
      </c>
      <c r="D2502" s="1" t="s">
        <v>33</v>
      </c>
      <c r="E2502" s="1" t="s">
        <v>7125</v>
      </c>
      <c r="F2502" s="1"/>
    </row>
    <row r="2503" spans="1:6" ht="30" x14ac:dyDescent="0.25">
      <c r="A2503" s="1" t="s">
        <v>7107</v>
      </c>
      <c r="B2503" s="1" t="s">
        <v>7126</v>
      </c>
      <c r="C2503" s="1" t="s">
        <v>7127</v>
      </c>
      <c r="D2503" s="1" t="s">
        <v>33</v>
      </c>
      <c r="E2503" s="1" t="s">
        <v>7128</v>
      </c>
      <c r="F2503" s="1"/>
    </row>
    <row r="2504" spans="1:6" x14ac:dyDescent="0.25">
      <c r="A2504" s="1" t="s">
        <v>7107</v>
      </c>
      <c r="B2504" s="1" t="s">
        <v>7129</v>
      </c>
      <c r="C2504" s="1" t="s">
        <v>7130</v>
      </c>
      <c r="D2504" s="1" t="s">
        <v>7131</v>
      </c>
      <c r="E2504" s="1" t="s">
        <v>7132</v>
      </c>
      <c r="F2504" s="1"/>
    </row>
    <row r="2505" spans="1:6" x14ac:dyDescent="0.25">
      <c r="A2505" s="1" t="s">
        <v>7107</v>
      </c>
      <c r="B2505" s="1" t="s">
        <v>7133</v>
      </c>
      <c r="C2505" s="1" t="s">
        <v>7134</v>
      </c>
      <c r="D2505" s="1" t="s">
        <v>287</v>
      </c>
      <c r="E2505" s="1" t="s">
        <v>7135</v>
      </c>
      <c r="F2505" s="1"/>
    </row>
    <row r="2506" spans="1:6" x14ac:dyDescent="0.25">
      <c r="A2506" s="1" t="s">
        <v>7107</v>
      </c>
      <c r="B2506" s="1" t="s">
        <v>7136</v>
      </c>
      <c r="C2506" s="1" t="s">
        <v>7137</v>
      </c>
      <c r="D2506" s="1" t="s">
        <v>287</v>
      </c>
      <c r="E2506" s="1" t="s">
        <v>7138</v>
      </c>
      <c r="F2506" s="1"/>
    </row>
    <row r="2507" spans="1:6" ht="30" x14ac:dyDescent="0.25">
      <c r="A2507" s="1" t="s">
        <v>7107</v>
      </c>
      <c r="B2507" s="1" t="s">
        <v>7139</v>
      </c>
      <c r="C2507" s="1" t="s">
        <v>7140</v>
      </c>
      <c r="D2507" s="1" t="s">
        <v>624</v>
      </c>
      <c r="E2507" s="1" t="s">
        <v>7141</v>
      </c>
      <c r="F2507" s="1"/>
    </row>
    <row r="2508" spans="1:6" x14ac:dyDescent="0.25">
      <c r="A2508" s="1" t="s">
        <v>7107</v>
      </c>
      <c r="B2508" s="1" t="s">
        <v>7142</v>
      </c>
      <c r="C2508" s="1" t="s">
        <v>7143</v>
      </c>
      <c r="D2508" s="1" t="s">
        <v>33</v>
      </c>
      <c r="E2508" s="1" t="s">
        <v>7144</v>
      </c>
      <c r="F2508" s="1"/>
    </row>
    <row r="2509" spans="1:6" ht="30" x14ac:dyDescent="0.25">
      <c r="A2509" s="1" t="s">
        <v>7107</v>
      </c>
      <c r="B2509" s="1" t="s">
        <v>7145</v>
      </c>
      <c r="C2509" s="1" t="s">
        <v>7146</v>
      </c>
      <c r="D2509" s="1" t="s">
        <v>33</v>
      </c>
      <c r="E2509" s="1" t="s">
        <v>7147</v>
      </c>
      <c r="F2509" s="1"/>
    </row>
    <row r="2510" spans="1:6" x14ac:dyDescent="0.25">
      <c r="A2510" s="1" t="s">
        <v>7107</v>
      </c>
      <c r="B2510" s="1" t="s">
        <v>7148</v>
      </c>
      <c r="C2510" s="1" t="s">
        <v>7149</v>
      </c>
      <c r="D2510" s="1" t="s">
        <v>33</v>
      </c>
      <c r="E2510" s="1" t="s">
        <v>7150</v>
      </c>
      <c r="F2510" s="1"/>
    </row>
    <row r="2511" spans="1:6" ht="30" x14ac:dyDescent="0.25">
      <c r="A2511" s="1" t="s">
        <v>7107</v>
      </c>
      <c r="B2511" s="1" t="s">
        <v>7151</v>
      </c>
      <c r="C2511" s="1" t="s">
        <v>7152</v>
      </c>
      <c r="D2511" s="1" t="s">
        <v>108</v>
      </c>
      <c r="E2511" s="1" t="s">
        <v>7153</v>
      </c>
      <c r="F2511" s="1"/>
    </row>
    <row r="2512" spans="1:6" ht="30" x14ac:dyDescent="0.25">
      <c r="A2512" s="1" t="s">
        <v>7107</v>
      </c>
      <c r="B2512" s="1" t="s">
        <v>7154</v>
      </c>
      <c r="C2512" s="1" t="s">
        <v>7155</v>
      </c>
      <c r="D2512" s="1" t="s">
        <v>112</v>
      </c>
      <c r="E2512" s="1" t="s">
        <v>7156</v>
      </c>
      <c r="F2512" s="1"/>
    </row>
    <row r="2513" spans="1:6" ht="30" x14ac:dyDescent="0.25">
      <c r="A2513" s="1" t="s">
        <v>7107</v>
      </c>
      <c r="B2513" s="1" t="s">
        <v>7157</v>
      </c>
      <c r="C2513" s="1" t="s">
        <v>7158</v>
      </c>
      <c r="D2513" s="1" t="s">
        <v>33</v>
      </c>
      <c r="E2513" s="1" t="s">
        <v>7159</v>
      </c>
      <c r="F2513" s="1"/>
    </row>
    <row r="2514" spans="1:6" x14ac:dyDescent="0.25">
      <c r="A2514" s="1" t="s">
        <v>7107</v>
      </c>
      <c r="B2514" s="1" t="s">
        <v>7160</v>
      </c>
      <c r="C2514" s="1" t="s">
        <v>7161</v>
      </c>
      <c r="D2514" s="1" t="s">
        <v>7162</v>
      </c>
      <c r="E2514" s="1" t="s">
        <v>7163</v>
      </c>
      <c r="F2514" s="1"/>
    </row>
    <row r="2515" spans="1:6" ht="30" x14ac:dyDescent="0.25">
      <c r="A2515" s="1" t="s">
        <v>7164</v>
      </c>
      <c r="B2515" s="1" t="s">
        <v>7165</v>
      </c>
      <c r="C2515" s="1" t="s">
        <v>7166</v>
      </c>
      <c r="D2515" s="1" t="s">
        <v>552</v>
      </c>
      <c r="E2515" s="1" t="s">
        <v>7167</v>
      </c>
      <c r="F2515" s="1">
        <v>34</v>
      </c>
    </row>
    <row r="2516" spans="1:6" x14ac:dyDescent="0.25">
      <c r="A2516" s="1" t="s">
        <v>7168</v>
      </c>
      <c r="B2516" s="1" t="s">
        <v>7169</v>
      </c>
      <c r="C2516" s="1" t="s">
        <v>7170</v>
      </c>
      <c r="D2516" s="1" t="s">
        <v>33</v>
      </c>
      <c r="E2516" s="1" t="s">
        <v>7171</v>
      </c>
      <c r="F2516" s="1">
        <v>103</v>
      </c>
    </row>
    <row r="2517" spans="1:6" ht="30" x14ac:dyDescent="0.25">
      <c r="A2517" s="1" t="s">
        <v>7168</v>
      </c>
      <c r="B2517" s="1" t="s">
        <v>7172</v>
      </c>
      <c r="C2517" s="1" t="s">
        <v>7173</v>
      </c>
      <c r="D2517" s="1" t="s">
        <v>33</v>
      </c>
      <c r="E2517" s="1" t="s">
        <v>7174</v>
      </c>
      <c r="F2517" s="1"/>
    </row>
    <row r="2518" spans="1:6" ht="30" x14ac:dyDescent="0.25">
      <c r="A2518" s="1" t="s">
        <v>7168</v>
      </c>
      <c r="B2518" s="1" t="s">
        <v>7175</v>
      </c>
      <c r="C2518" s="1" t="s">
        <v>7176</v>
      </c>
      <c r="D2518" s="1" t="s">
        <v>33</v>
      </c>
      <c r="E2518" s="1" t="s">
        <v>7177</v>
      </c>
      <c r="F2518" s="1"/>
    </row>
    <row r="2519" spans="1:6" ht="30" x14ac:dyDescent="0.25">
      <c r="A2519" s="1" t="s">
        <v>7168</v>
      </c>
      <c r="B2519" s="1" t="s">
        <v>7178</v>
      </c>
      <c r="C2519" s="1" t="s">
        <v>7179</v>
      </c>
      <c r="D2519" s="1" t="s">
        <v>33</v>
      </c>
      <c r="E2519" s="1" t="s">
        <v>7180</v>
      </c>
      <c r="F2519" s="1"/>
    </row>
    <row r="2520" spans="1:6" x14ac:dyDescent="0.25">
      <c r="A2520" s="1" t="s">
        <v>7168</v>
      </c>
      <c r="B2520" s="1" t="s">
        <v>7181</v>
      </c>
      <c r="C2520" s="1" t="s">
        <v>7182</v>
      </c>
      <c r="D2520" s="1" t="s">
        <v>33</v>
      </c>
      <c r="E2520" s="1" t="s">
        <v>7183</v>
      </c>
      <c r="F2520" s="1"/>
    </row>
    <row r="2521" spans="1:6" x14ac:dyDescent="0.25">
      <c r="A2521" s="1" t="s">
        <v>7168</v>
      </c>
      <c r="B2521" s="1" t="s">
        <v>7184</v>
      </c>
      <c r="C2521" s="1" t="s">
        <v>7185</v>
      </c>
      <c r="D2521" s="1" t="s">
        <v>33</v>
      </c>
      <c r="E2521" s="1" t="s">
        <v>7186</v>
      </c>
      <c r="F2521" s="1"/>
    </row>
    <row r="2522" spans="1:6" x14ac:dyDescent="0.25">
      <c r="A2522" s="1" t="s">
        <v>7168</v>
      </c>
      <c r="B2522" s="1" t="s">
        <v>7187</v>
      </c>
      <c r="C2522" s="1" t="s">
        <v>7188</v>
      </c>
      <c r="D2522" s="1" t="s">
        <v>33</v>
      </c>
      <c r="E2522" s="1" t="s">
        <v>7189</v>
      </c>
      <c r="F2522" s="1"/>
    </row>
    <row r="2523" spans="1:6" ht="30" x14ac:dyDescent="0.25">
      <c r="A2523" s="1" t="s">
        <v>7168</v>
      </c>
      <c r="B2523" s="1" t="s">
        <v>7190</v>
      </c>
      <c r="C2523" s="1" t="s">
        <v>7191</v>
      </c>
      <c r="D2523" s="1" t="s">
        <v>7192</v>
      </c>
      <c r="E2523" s="1" t="s">
        <v>7193</v>
      </c>
      <c r="F2523" s="1"/>
    </row>
    <row r="2524" spans="1:6" ht="30" x14ac:dyDescent="0.25">
      <c r="A2524" s="1" t="s">
        <v>7194</v>
      </c>
      <c r="B2524" s="1" t="s">
        <v>7195</v>
      </c>
      <c r="C2524" s="1" t="s">
        <v>7196</v>
      </c>
      <c r="D2524" s="1" t="s">
        <v>144</v>
      </c>
      <c r="E2524" s="1" t="s">
        <v>7197</v>
      </c>
      <c r="F2524" s="1">
        <v>264</v>
      </c>
    </row>
    <row r="2525" spans="1:6" ht="30" x14ac:dyDescent="0.25">
      <c r="A2525" s="1" t="s">
        <v>7194</v>
      </c>
      <c r="B2525" s="1" t="s">
        <v>7198</v>
      </c>
      <c r="C2525" s="1" t="s">
        <v>7199</v>
      </c>
      <c r="D2525" s="1" t="s">
        <v>495</v>
      </c>
      <c r="E2525" s="1" t="s">
        <v>7200</v>
      </c>
      <c r="F2525" s="1"/>
    </row>
    <row r="2526" spans="1:6" ht="30" x14ac:dyDescent="0.25">
      <c r="A2526" s="1" t="s">
        <v>7194</v>
      </c>
      <c r="B2526" s="1" t="s">
        <v>7201</v>
      </c>
      <c r="C2526" s="1" t="s">
        <v>7202</v>
      </c>
      <c r="D2526" s="1" t="s">
        <v>2472</v>
      </c>
      <c r="E2526" s="1" t="s">
        <v>7203</v>
      </c>
      <c r="F2526" s="1"/>
    </row>
    <row r="2527" spans="1:6" ht="45" x14ac:dyDescent="0.25">
      <c r="A2527" s="1" t="s">
        <v>7194</v>
      </c>
      <c r="B2527" s="1" t="s">
        <v>7204</v>
      </c>
      <c r="C2527" s="1" t="s">
        <v>7205</v>
      </c>
      <c r="D2527" s="1" t="s">
        <v>1199</v>
      </c>
      <c r="E2527" s="1" t="s">
        <v>7206</v>
      </c>
      <c r="F2527" s="1"/>
    </row>
    <row r="2528" spans="1:6" ht="30" x14ac:dyDescent="0.25">
      <c r="A2528" s="1" t="s">
        <v>7194</v>
      </c>
      <c r="B2528" s="1" t="s">
        <v>7207</v>
      </c>
      <c r="C2528" s="1" t="s">
        <v>7208</v>
      </c>
      <c r="D2528" s="1" t="s">
        <v>495</v>
      </c>
      <c r="E2528" s="1" t="s">
        <v>7209</v>
      </c>
      <c r="F2528" s="1"/>
    </row>
    <row r="2529" spans="1:6" ht="30" x14ac:dyDescent="0.25">
      <c r="A2529" s="1" t="s">
        <v>7194</v>
      </c>
      <c r="B2529" s="1" t="s">
        <v>7210</v>
      </c>
      <c r="C2529" s="1" t="s">
        <v>7211</v>
      </c>
      <c r="D2529" s="1" t="s">
        <v>495</v>
      </c>
      <c r="E2529" s="1" t="s">
        <v>7212</v>
      </c>
      <c r="F2529" s="1"/>
    </row>
    <row r="2530" spans="1:6" ht="30" x14ac:dyDescent="0.25">
      <c r="A2530" s="1" t="s">
        <v>7194</v>
      </c>
      <c r="B2530" s="1" t="s">
        <v>7213</v>
      </c>
      <c r="C2530" s="1" t="s">
        <v>7214</v>
      </c>
      <c r="D2530" s="1" t="s">
        <v>144</v>
      </c>
      <c r="E2530" s="1" t="s">
        <v>7215</v>
      </c>
      <c r="F2530" s="1"/>
    </row>
    <row r="2531" spans="1:6" ht="30" x14ac:dyDescent="0.25">
      <c r="A2531" s="1" t="s">
        <v>7216</v>
      </c>
      <c r="B2531" s="1" t="s">
        <v>7217</v>
      </c>
      <c r="C2531" s="1" t="s">
        <v>7218</v>
      </c>
      <c r="D2531" s="1" t="s">
        <v>21</v>
      </c>
      <c r="E2531" s="1" t="s">
        <v>7219</v>
      </c>
      <c r="F2531" s="1">
        <v>241</v>
      </c>
    </row>
    <row r="2532" spans="1:6" ht="45" x14ac:dyDescent="0.25">
      <c r="A2532" s="1" t="s">
        <v>7216</v>
      </c>
      <c r="B2532" s="1" t="s">
        <v>7220</v>
      </c>
      <c r="C2532" s="1" t="s">
        <v>7221</v>
      </c>
      <c r="D2532" s="1" t="s">
        <v>21</v>
      </c>
      <c r="E2532" s="1" t="s">
        <v>7222</v>
      </c>
      <c r="F2532" s="1"/>
    </row>
    <row r="2533" spans="1:6" ht="30" x14ac:dyDescent="0.25">
      <c r="A2533" s="1" t="s">
        <v>7216</v>
      </c>
      <c r="B2533" s="1" t="s">
        <v>7223</v>
      </c>
      <c r="C2533" s="1" t="s">
        <v>7224</v>
      </c>
      <c r="D2533" s="1" t="s">
        <v>21</v>
      </c>
      <c r="E2533" s="1" t="s">
        <v>7225</v>
      </c>
      <c r="F2533" s="1"/>
    </row>
    <row r="2534" spans="1:6" ht="30" x14ac:dyDescent="0.25">
      <c r="A2534" s="1" t="s">
        <v>7216</v>
      </c>
      <c r="B2534" s="1" t="s">
        <v>7226</v>
      </c>
      <c r="C2534" s="1" t="s">
        <v>7227</v>
      </c>
      <c r="D2534" s="1" t="s">
        <v>108</v>
      </c>
      <c r="E2534" s="1" t="s">
        <v>7228</v>
      </c>
      <c r="F2534" s="1"/>
    </row>
    <row r="2535" spans="1:6" ht="30" x14ac:dyDescent="0.25">
      <c r="A2535" s="1" t="s">
        <v>7216</v>
      </c>
      <c r="B2535" s="1" t="s">
        <v>7229</v>
      </c>
      <c r="C2535" s="1" t="s">
        <v>7230</v>
      </c>
      <c r="D2535" s="1" t="s">
        <v>265</v>
      </c>
      <c r="E2535" s="1" t="s">
        <v>7231</v>
      </c>
      <c r="F2535" s="1"/>
    </row>
    <row r="2536" spans="1:6" ht="45" x14ac:dyDescent="0.25">
      <c r="A2536" s="1" t="s">
        <v>7216</v>
      </c>
      <c r="B2536" s="1" t="s">
        <v>7232</v>
      </c>
      <c r="C2536" s="1" t="s">
        <v>7233</v>
      </c>
      <c r="D2536" s="1" t="s">
        <v>249</v>
      </c>
      <c r="E2536" s="1" t="s">
        <v>7234</v>
      </c>
      <c r="F2536" s="1"/>
    </row>
    <row r="2537" spans="1:6" ht="30" x14ac:dyDescent="0.25">
      <c r="A2537" s="1" t="s">
        <v>7216</v>
      </c>
      <c r="B2537" s="1" t="s">
        <v>7235</v>
      </c>
      <c r="C2537" s="1" t="s">
        <v>7236</v>
      </c>
      <c r="D2537" s="1" t="s">
        <v>21</v>
      </c>
      <c r="E2537" s="1" t="s">
        <v>7237</v>
      </c>
      <c r="F2537" s="1"/>
    </row>
    <row r="2538" spans="1:6" ht="30" x14ac:dyDescent="0.25">
      <c r="A2538" s="1" t="s">
        <v>7216</v>
      </c>
      <c r="B2538" s="1" t="s">
        <v>7238</v>
      </c>
      <c r="C2538" s="1" t="s">
        <v>7239</v>
      </c>
      <c r="D2538" s="1" t="s">
        <v>108</v>
      </c>
      <c r="E2538" s="1" t="s">
        <v>7240</v>
      </c>
      <c r="F2538" s="1"/>
    </row>
    <row r="2539" spans="1:6" ht="30" x14ac:dyDescent="0.25">
      <c r="A2539" s="1" t="s">
        <v>7216</v>
      </c>
      <c r="B2539" s="1" t="s">
        <v>7241</v>
      </c>
      <c r="C2539" s="1" t="s">
        <v>7242</v>
      </c>
      <c r="D2539" s="1" t="s">
        <v>108</v>
      </c>
      <c r="E2539" s="1" t="s">
        <v>7243</v>
      </c>
      <c r="F2539" s="1"/>
    </row>
    <row r="2540" spans="1:6" ht="30" x14ac:dyDescent="0.25">
      <c r="A2540" s="1" t="s">
        <v>7216</v>
      </c>
      <c r="B2540" s="1" t="s">
        <v>7244</v>
      </c>
      <c r="C2540" s="1" t="s">
        <v>7245</v>
      </c>
      <c r="D2540" s="1" t="s">
        <v>265</v>
      </c>
      <c r="E2540" s="1" t="s">
        <v>7246</v>
      </c>
      <c r="F2540" s="1"/>
    </row>
    <row r="2541" spans="1:6" ht="45" x14ac:dyDescent="0.25">
      <c r="A2541" s="1" t="s">
        <v>7216</v>
      </c>
      <c r="B2541" s="1" t="s">
        <v>7247</v>
      </c>
      <c r="C2541" s="1" t="s">
        <v>7248</v>
      </c>
      <c r="D2541" s="1" t="s">
        <v>21</v>
      </c>
      <c r="E2541" s="1" t="s">
        <v>7249</v>
      </c>
      <c r="F2541" s="1"/>
    </row>
    <row r="2542" spans="1:6" x14ac:dyDescent="0.25">
      <c r="A2542" s="1" t="s">
        <v>7216</v>
      </c>
      <c r="B2542" s="1" t="s">
        <v>887</v>
      </c>
      <c r="C2542" s="1" t="s">
        <v>888</v>
      </c>
      <c r="D2542" s="1" t="s">
        <v>21</v>
      </c>
      <c r="E2542" s="1" t="s">
        <v>889</v>
      </c>
      <c r="F2542" s="1"/>
    </row>
    <row r="2543" spans="1:6" ht="30" x14ac:dyDescent="0.25">
      <c r="A2543" s="1" t="s">
        <v>7216</v>
      </c>
      <c r="B2543" s="1" t="s">
        <v>7250</v>
      </c>
      <c r="C2543" s="1" t="s">
        <v>7251</v>
      </c>
      <c r="D2543" s="1" t="s">
        <v>33</v>
      </c>
      <c r="E2543" s="1" t="s">
        <v>7252</v>
      </c>
      <c r="F2543" s="1"/>
    </row>
    <row r="2544" spans="1:6" x14ac:dyDescent="0.25">
      <c r="A2544" s="1" t="s">
        <v>7253</v>
      </c>
      <c r="B2544" s="1" t="s">
        <v>7254</v>
      </c>
      <c r="C2544" s="1" t="s">
        <v>7255</v>
      </c>
      <c r="D2544" s="1" t="s">
        <v>33</v>
      </c>
      <c r="E2544" s="1" t="s">
        <v>7256</v>
      </c>
      <c r="F2544" s="1">
        <v>759</v>
      </c>
    </row>
    <row r="2545" spans="1:6" ht="30" x14ac:dyDescent="0.25">
      <c r="A2545" s="1" t="s">
        <v>7253</v>
      </c>
      <c r="B2545" s="1" t="s">
        <v>7257</v>
      </c>
      <c r="C2545" s="1" t="s">
        <v>7258</v>
      </c>
      <c r="D2545" s="1" t="s">
        <v>33</v>
      </c>
      <c r="E2545" s="1" t="s">
        <v>7259</v>
      </c>
      <c r="F2545" s="1"/>
    </row>
    <row r="2546" spans="1:6" ht="30" x14ac:dyDescent="0.25">
      <c r="A2546" s="1" t="s">
        <v>7260</v>
      </c>
      <c r="B2546" s="1" t="s">
        <v>7261</v>
      </c>
      <c r="C2546" s="1" t="s">
        <v>7262</v>
      </c>
      <c r="D2546" s="1" t="s">
        <v>853</v>
      </c>
      <c r="E2546" s="1" t="s">
        <v>7263</v>
      </c>
      <c r="F2546" s="1">
        <v>6</v>
      </c>
    </row>
    <row r="2547" spans="1:6" ht="30" x14ac:dyDescent="0.25">
      <c r="A2547" s="1" t="s">
        <v>7264</v>
      </c>
      <c r="B2547" s="1" t="s">
        <v>7265</v>
      </c>
      <c r="C2547" s="1" t="s">
        <v>7266</v>
      </c>
      <c r="D2547" s="1" t="s">
        <v>7267</v>
      </c>
      <c r="E2547" s="1" t="s">
        <v>7268</v>
      </c>
      <c r="F2547" s="1">
        <v>11</v>
      </c>
    </row>
    <row r="2548" spans="1:6" ht="30" x14ac:dyDescent="0.25">
      <c r="A2548" s="1" t="s">
        <v>7264</v>
      </c>
      <c r="B2548" s="1" t="s">
        <v>7269</v>
      </c>
      <c r="C2548" s="1" t="s">
        <v>7270</v>
      </c>
      <c r="D2548" s="1" t="s">
        <v>7267</v>
      </c>
      <c r="E2548" s="1" t="s">
        <v>7271</v>
      </c>
      <c r="F2548" s="1"/>
    </row>
    <row r="2549" spans="1:6" ht="30" x14ac:dyDescent="0.25">
      <c r="A2549" s="1" t="s">
        <v>7272</v>
      </c>
      <c r="B2549" s="1" t="s">
        <v>7273</v>
      </c>
      <c r="C2549" s="1" t="s">
        <v>7274</v>
      </c>
      <c r="D2549" s="1" t="s">
        <v>144</v>
      </c>
      <c r="E2549" s="1" t="s">
        <v>7275</v>
      </c>
      <c r="F2549" s="1">
        <v>0</v>
      </c>
    </row>
    <row r="2550" spans="1:6" ht="30" x14ac:dyDescent="0.25">
      <c r="A2550" s="1" t="s">
        <v>7272</v>
      </c>
      <c r="B2550" s="1" t="s">
        <v>7276</v>
      </c>
      <c r="C2550" s="1" t="s">
        <v>7277</v>
      </c>
      <c r="D2550" s="1" t="s">
        <v>7278</v>
      </c>
      <c r="E2550" s="1" t="s">
        <v>7279</v>
      </c>
      <c r="F2550" s="1"/>
    </row>
    <row r="2551" spans="1:6" ht="30" x14ac:dyDescent="0.25">
      <c r="A2551" s="1" t="s">
        <v>7272</v>
      </c>
      <c r="B2551" s="1" t="s">
        <v>7280</v>
      </c>
      <c r="C2551" s="1" t="s">
        <v>7281</v>
      </c>
      <c r="D2551" s="1" t="s">
        <v>495</v>
      </c>
      <c r="E2551" s="1" t="s">
        <v>7282</v>
      </c>
      <c r="F2551" s="1"/>
    </row>
    <row r="2552" spans="1:6" ht="30" x14ac:dyDescent="0.25">
      <c r="A2552" s="1" t="s">
        <v>7272</v>
      </c>
      <c r="B2552" s="1" t="s">
        <v>7283</v>
      </c>
      <c r="C2552" s="1" t="s">
        <v>7284</v>
      </c>
      <c r="D2552" s="1" t="s">
        <v>144</v>
      </c>
      <c r="E2552" s="1" t="s">
        <v>7285</v>
      </c>
      <c r="F2552" s="1"/>
    </row>
    <row r="2553" spans="1:6" ht="30" x14ac:dyDescent="0.25">
      <c r="A2553" s="1" t="s">
        <v>7272</v>
      </c>
      <c r="B2553" s="1" t="s">
        <v>7286</v>
      </c>
      <c r="C2553" s="1" t="s">
        <v>7287</v>
      </c>
      <c r="D2553" s="1" t="s">
        <v>495</v>
      </c>
      <c r="E2553" s="1" t="s">
        <v>7288</v>
      </c>
      <c r="F2553" s="1"/>
    </row>
    <row r="2554" spans="1:6" ht="30" x14ac:dyDescent="0.25">
      <c r="A2554" s="1" t="s">
        <v>7272</v>
      </c>
      <c r="B2554" s="1" t="s">
        <v>7289</v>
      </c>
      <c r="C2554" s="1" t="s">
        <v>7290</v>
      </c>
      <c r="D2554" s="1" t="s">
        <v>408</v>
      </c>
      <c r="E2554" s="1" t="s">
        <v>7291</v>
      </c>
      <c r="F2554" s="1"/>
    </row>
    <row r="2555" spans="1:6" ht="30" x14ac:dyDescent="0.25">
      <c r="A2555" s="1" t="s">
        <v>7272</v>
      </c>
      <c r="B2555" s="1" t="s">
        <v>7292</v>
      </c>
      <c r="C2555" s="1" t="s">
        <v>7293</v>
      </c>
      <c r="D2555" s="1" t="s">
        <v>495</v>
      </c>
      <c r="E2555" s="1" t="s">
        <v>7294</v>
      </c>
      <c r="F2555" s="1"/>
    </row>
    <row r="2556" spans="1:6" x14ac:dyDescent="0.25">
      <c r="A2556" s="1" t="s">
        <v>7295</v>
      </c>
      <c r="B2556" s="1" t="s">
        <v>7296</v>
      </c>
      <c r="C2556" s="1" t="s">
        <v>7297</v>
      </c>
      <c r="D2556" s="1" t="s">
        <v>91</v>
      </c>
      <c r="E2556" s="1" t="s">
        <v>7298</v>
      </c>
      <c r="F2556" s="1">
        <v>55</v>
      </c>
    </row>
    <row r="2557" spans="1:6" ht="30" x14ac:dyDescent="0.25">
      <c r="A2557" s="1" t="s">
        <v>7295</v>
      </c>
      <c r="B2557" s="1" t="s">
        <v>7299</v>
      </c>
      <c r="C2557" s="1" t="s">
        <v>7300</v>
      </c>
      <c r="D2557" s="1" t="s">
        <v>624</v>
      </c>
      <c r="E2557" s="1" t="s">
        <v>7301</v>
      </c>
      <c r="F2557" s="1"/>
    </row>
    <row r="2558" spans="1:6" ht="30" x14ac:dyDescent="0.25">
      <c r="A2558" s="1" t="s">
        <v>7302</v>
      </c>
      <c r="B2558" s="1" t="s">
        <v>7303</v>
      </c>
      <c r="C2558" s="1" t="s">
        <v>7304</v>
      </c>
      <c r="D2558" s="1" t="s">
        <v>33</v>
      </c>
      <c r="E2558" s="1" t="s">
        <v>7305</v>
      </c>
      <c r="F2558" s="1">
        <v>61</v>
      </c>
    </row>
    <row r="2559" spans="1:6" ht="30" x14ac:dyDescent="0.25">
      <c r="A2559" s="1" t="s">
        <v>7302</v>
      </c>
      <c r="B2559" s="1" t="s">
        <v>7306</v>
      </c>
      <c r="C2559" s="1" t="s">
        <v>7307</v>
      </c>
      <c r="D2559" s="1" t="s">
        <v>33</v>
      </c>
      <c r="E2559" s="1" t="s">
        <v>7308</v>
      </c>
      <c r="F2559" s="1"/>
    </row>
    <row r="2560" spans="1:6" x14ac:dyDescent="0.25">
      <c r="A2560" s="1" t="s">
        <v>7302</v>
      </c>
      <c r="B2560" s="1" t="s">
        <v>7309</v>
      </c>
      <c r="C2560" s="1" t="s">
        <v>7310</v>
      </c>
      <c r="D2560" s="1" t="s">
        <v>33</v>
      </c>
      <c r="E2560" s="1" t="s">
        <v>7311</v>
      </c>
      <c r="F2560" s="1"/>
    </row>
    <row r="2561" spans="1:6" ht="30" x14ac:dyDescent="0.25">
      <c r="A2561" s="1" t="s">
        <v>7302</v>
      </c>
      <c r="B2561" s="1" t="s">
        <v>7312</v>
      </c>
      <c r="C2561" s="1" t="s">
        <v>7313</v>
      </c>
      <c r="D2561" s="1" t="s">
        <v>33</v>
      </c>
      <c r="E2561" s="1" t="s">
        <v>7314</v>
      </c>
      <c r="F2561" s="1"/>
    </row>
    <row r="2562" spans="1:6" ht="30" x14ac:dyDescent="0.25">
      <c r="A2562" s="1" t="s">
        <v>7302</v>
      </c>
      <c r="B2562" s="1" t="s">
        <v>7315</v>
      </c>
      <c r="C2562" s="1" t="s">
        <v>7316</v>
      </c>
      <c r="D2562" s="1" t="s">
        <v>108</v>
      </c>
      <c r="E2562" s="1" t="s">
        <v>7317</v>
      </c>
      <c r="F2562" s="1"/>
    </row>
    <row r="2563" spans="1:6" ht="45" x14ac:dyDescent="0.25">
      <c r="A2563" s="1" t="s">
        <v>7318</v>
      </c>
      <c r="B2563" s="1" t="s">
        <v>7319</v>
      </c>
      <c r="C2563" s="1" t="s">
        <v>7320</v>
      </c>
      <c r="D2563" s="1" t="s">
        <v>21</v>
      </c>
      <c r="E2563" s="1" t="s">
        <v>7321</v>
      </c>
      <c r="F2563" s="1">
        <v>15</v>
      </c>
    </row>
    <row r="2564" spans="1:6" ht="30" x14ac:dyDescent="0.25">
      <c r="A2564" s="1" t="s">
        <v>7318</v>
      </c>
      <c r="B2564" s="1" t="s">
        <v>7322</v>
      </c>
      <c r="C2564" s="1" t="s">
        <v>7323</v>
      </c>
      <c r="D2564" s="1" t="s">
        <v>21</v>
      </c>
      <c r="E2564" s="1" t="s">
        <v>7324</v>
      </c>
      <c r="F2564" s="1"/>
    </row>
    <row r="2565" spans="1:6" ht="45" x14ac:dyDescent="0.25">
      <c r="A2565" s="1" t="s">
        <v>7318</v>
      </c>
      <c r="B2565" s="1" t="s">
        <v>7325</v>
      </c>
      <c r="C2565" s="1" t="s">
        <v>7326</v>
      </c>
      <c r="D2565" s="1" t="s">
        <v>21</v>
      </c>
      <c r="E2565" s="1" t="s">
        <v>7327</v>
      </c>
      <c r="F2565" s="1"/>
    </row>
    <row r="2566" spans="1:6" ht="45" x14ac:dyDescent="0.25">
      <c r="A2566" s="1" t="s">
        <v>7318</v>
      </c>
      <c r="B2566" s="1" t="s">
        <v>7328</v>
      </c>
      <c r="C2566" s="1" t="s">
        <v>7329</v>
      </c>
      <c r="D2566" s="1" t="s">
        <v>21</v>
      </c>
      <c r="E2566" s="1" t="s">
        <v>7330</v>
      </c>
      <c r="F2566" s="1"/>
    </row>
    <row r="2567" spans="1:6" ht="30" x14ac:dyDescent="0.25">
      <c r="A2567" s="1" t="s">
        <v>7318</v>
      </c>
      <c r="B2567" s="1" t="s">
        <v>7331</v>
      </c>
      <c r="C2567" s="1" t="s">
        <v>7332</v>
      </c>
      <c r="D2567" s="1" t="s">
        <v>108</v>
      </c>
      <c r="E2567" s="1" t="s">
        <v>7333</v>
      </c>
      <c r="F2567" s="1"/>
    </row>
    <row r="2568" spans="1:6" x14ac:dyDescent="0.25">
      <c r="A2568" s="1" t="s">
        <v>7318</v>
      </c>
      <c r="B2568" s="1" t="s">
        <v>7334</v>
      </c>
      <c r="C2568" s="1" t="s">
        <v>7335</v>
      </c>
      <c r="D2568" s="1" t="s">
        <v>21</v>
      </c>
      <c r="E2568" s="1" t="s">
        <v>7336</v>
      </c>
      <c r="F2568" s="1"/>
    </row>
    <row r="2569" spans="1:6" x14ac:dyDescent="0.25">
      <c r="A2569" s="1" t="s">
        <v>7318</v>
      </c>
      <c r="B2569" s="1" t="s">
        <v>7337</v>
      </c>
      <c r="C2569" s="1" t="s">
        <v>7338</v>
      </c>
      <c r="D2569" s="1" t="s">
        <v>21</v>
      </c>
      <c r="E2569" s="1" t="s">
        <v>7339</v>
      </c>
      <c r="F2569" s="1"/>
    </row>
    <row r="2570" spans="1:6" ht="45" x14ac:dyDescent="0.25">
      <c r="A2570" s="1" t="s">
        <v>7318</v>
      </c>
      <c r="B2570" s="1" t="s">
        <v>7340</v>
      </c>
      <c r="C2570" s="1" t="s">
        <v>7341</v>
      </c>
      <c r="D2570" s="1" t="s">
        <v>21</v>
      </c>
      <c r="E2570" s="1" t="s">
        <v>7342</v>
      </c>
      <c r="F2570" s="1"/>
    </row>
    <row r="2571" spans="1:6" ht="30" x14ac:dyDescent="0.25">
      <c r="A2571" s="1" t="s">
        <v>7318</v>
      </c>
      <c r="B2571" s="1" t="s">
        <v>7343</v>
      </c>
      <c r="C2571" s="1" t="s">
        <v>7344</v>
      </c>
      <c r="D2571" s="1" t="s">
        <v>21</v>
      </c>
      <c r="E2571" s="1" t="s">
        <v>7345</v>
      </c>
      <c r="F2571" s="1"/>
    </row>
    <row r="2572" spans="1:6" ht="30" x14ac:dyDescent="0.25">
      <c r="A2572" s="1" t="s">
        <v>7318</v>
      </c>
      <c r="B2572" s="1" t="s">
        <v>7346</v>
      </c>
      <c r="C2572" s="1" t="s">
        <v>7347</v>
      </c>
      <c r="D2572" s="1" t="s">
        <v>21</v>
      </c>
      <c r="E2572" s="1" t="s">
        <v>7348</v>
      </c>
      <c r="F2572" s="1"/>
    </row>
    <row r="2573" spans="1:6" ht="45" x14ac:dyDescent="0.25">
      <c r="A2573" s="1" t="s">
        <v>7318</v>
      </c>
      <c r="B2573" s="1" t="s">
        <v>7349</v>
      </c>
      <c r="C2573" s="1" t="s">
        <v>7350</v>
      </c>
      <c r="D2573" s="1" t="s">
        <v>21</v>
      </c>
      <c r="E2573" s="1" t="s">
        <v>7351</v>
      </c>
      <c r="F2573" s="1"/>
    </row>
    <row r="2574" spans="1:6" ht="30" x14ac:dyDescent="0.25">
      <c r="A2574" s="1" t="s">
        <v>7318</v>
      </c>
      <c r="B2574" s="1" t="s">
        <v>7352</v>
      </c>
      <c r="C2574" s="1" t="s">
        <v>7353</v>
      </c>
      <c r="D2574" s="1" t="s">
        <v>33</v>
      </c>
      <c r="E2574" s="1" t="s">
        <v>7354</v>
      </c>
      <c r="F2574" s="1"/>
    </row>
    <row r="2575" spans="1:6" x14ac:dyDescent="0.25">
      <c r="A2575" s="1" t="s">
        <v>7318</v>
      </c>
      <c r="B2575" s="1" t="s">
        <v>7355</v>
      </c>
      <c r="C2575" s="1" t="s">
        <v>7356</v>
      </c>
      <c r="D2575" s="1" t="s">
        <v>33</v>
      </c>
      <c r="E2575" s="1" t="s">
        <v>7357</v>
      </c>
      <c r="F2575" s="1"/>
    </row>
    <row r="2576" spans="1:6" x14ac:dyDescent="0.25">
      <c r="A2576" s="1" t="s">
        <v>7318</v>
      </c>
      <c r="B2576" s="1" t="s">
        <v>7358</v>
      </c>
      <c r="C2576" s="1" t="s">
        <v>7359</v>
      </c>
      <c r="D2576" s="1" t="s">
        <v>21</v>
      </c>
      <c r="E2576" s="1" t="s">
        <v>7360</v>
      </c>
      <c r="F2576" s="1"/>
    </row>
    <row r="2577" spans="1:6" ht="45" x14ac:dyDescent="0.25">
      <c r="A2577" s="1" t="s">
        <v>7318</v>
      </c>
      <c r="B2577" s="1" t="s">
        <v>7361</v>
      </c>
      <c r="C2577" s="1" t="s">
        <v>7362</v>
      </c>
      <c r="D2577" s="1" t="s">
        <v>21</v>
      </c>
      <c r="E2577" s="1" t="s">
        <v>7363</v>
      </c>
      <c r="F2577" s="1"/>
    </row>
    <row r="2578" spans="1:6" ht="30" x14ac:dyDescent="0.25">
      <c r="A2578" s="1" t="s">
        <v>7318</v>
      </c>
      <c r="B2578" s="1" t="s">
        <v>7364</v>
      </c>
      <c r="C2578" s="1" t="s">
        <v>7365</v>
      </c>
      <c r="D2578" s="1" t="s">
        <v>21</v>
      </c>
      <c r="E2578" s="1" t="s">
        <v>7366</v>
      </c>
      <c r="F2578" s="1"/>
    </row>
    <row r="2579" spans="1:6" ht="30" x14ac:dyDescent="0.25">
      <c r="A2579" s="1" t="s">
        <v>7318</v>
      </c>
      <c r="B2579" s="1" t="s">
        <v>7367</v>
      </c>
      <c r="C2579" s="1" t="s">
        <v>7368</v>
      </c>
      <c r="D2579" s="1" t="s">
        <v>108</v>
      </c>
      <c r="E2579" s="1" t="s">
        <v>7369</v>
      </c>
      <c r="F2579" s="1"/>
    </row>
    <row r="2580" spans="1:6" ht="30" x14ac:dyDescent="0.25">
      <c r="A2580" s="1" t="s">
        <v>7318</v>
      </c>
      <c r="B2580" s="1" t="s">
        <v>7370</v>
      </c>
      <c r="C2580" s="1" t="s">
        <v>7371</v>
      </c>
      <c r="D2580" s="1" t="s">
        <v>33</v>
      </c>
      <c r="E2580" s="1" t="s">
        <v>7372</v>
      </c>
      <c r="F2580" s="1"/>
    </row>
    <row r="2581" spans="1:6" ht="30" x14ac:dyDescent="0.25">
      <c r="A2581" s="1" t="s">
        <v>7318</v>
      </c>
      <c r="B2581" s="1" t="s">
        <v>7373</v>
      </c>
      <c r="C2581" s="1" t="s">
        <v>7374</v>
      </c>
      <c r="D2581" s="1" t="s">
        <v>21</v>
      </c>
      <c r="E2581" s="1" t="s">
        <v>7375</v>
      </c>
      <c r="F2581" s="1"/>
    </row>
    <row r="2582" spans="1:6" ht="30" x14ac:dyDescent="0.25">
      <c r="A2582" s="1" t="s">
        <v>7318</v>
      </c>
      <c r="B2582" s="1" t="s">
        <v>7376</v>
      </c>
      <c r="C2582" s="1" t="s">
        <v>7377</v>
      </c>
      <c r="D2582" s="1" t="s">
        <v>21</v>
      </c>
      <c r="E2582" s="1" t="s">
        <v>7378</v>
      </c>
      <c r="F2582" s="1"/>
    </row>
    <row r="2583" spans="1:6" x14ac:dyDescent="0.25">
      <c r="A2583" s="1" t="s">
        <v>7379</v>
      </c>
      <c r="B2583" s="1" t="s">
        <v>7380</v>
      </c>
      <c r="C2583" s="1" t="s">
        <v>7381</v>
      </c>
      <c r="D2583" s="1" t="s">
        <v>33</v>
      </c>
      <c r="E2583" s="1" t="s">
        <v>7382</v>
      </c>
      <c r="F2583" s="1">
        <v>36</v>
      </c>
    </row>
    <row r="2584" spans="1:6" ht="30" x14ac:dyDescent="0.25">
      <c r="A2584" s="1" t="s">
        <v>7379</v>
      </c>
      <c r="B2584" s="1" t="s">
        <v>7383</v>
      </c>
      <c r="C2584" s="1" t="s">
        <v>7384</v>
      </c>
      <c r="D2584" s="1" t="s">
        <v>47</v>
      </c>
      <c r="E2584" s="1" t="s">
        <v>7385</v>
      </c>
      <c r="F2584" s="1"/>
    </row>
    <row r="2585" spans="1:6" ht="30" x14ac:dyDescent="0.25">
      <c r="A2585" s="1" t="s">
        <v>7379</v>
      </c>
      <c r="B2585" s="1" t="s">
        <v>7386</v>
      </c>
      <c r="C2585" s="1" t="s">
        <v>7387</v>
      </c>
      <c r="D2585" s="1" t="s">
        <v>137</v>
      </c>
      <c r="E2585" s="1" t="s">
        <v>7388</v>
      </c>
      <c r="F2585" s="1"/>
    </row>
    <row r="2586" spans="1:6" ht="30" x14ac:dyDescent="0.25">
      <c r="A2586" s="1" t="s">
        <v>7379</v>
      </c>
      <c r="B2586" s="1" t="s">
        <v>7389</v>
      </c>
      <c r="C2586" s="1" t="s">
        <v>7390</v>
      </c>
      <c r="D2586" s="1" t="s">
        <v>7391</v>
      </c>
      <c r="E2586" s="1" t="s">
        <v>7392</v>
      </c>
      <c r="F2586" s="1"/>
    </row>
    <row r="2587" spans="1:6" ht="30" x14ac:dyDescent="0.25">
      <c r="A2587" s="1" t="s">
        <v>7379</v>
      </c>
      <c r="B2587" s="1" t="s">
        <v>7393</v>
      </c>
      <c r="C2587" s="1" t="s">
        <v>7394</v>
      </c>
      <c r="D2587" s="1" t="s">
        <v>91</v>
      </c>
      <c r="E2587" s="1" t="s">
        <v>7395</v>
      </c>
      <c r="F2587" s="1"/>
    </row>
    <row r="2588" spans="1:6" ht="30" x14ac:dyDescent="0.25">
      <c r="A2588" s="1" t="s">
        <v>7379</v>
      </c>
      <c r="B2588" s="1" t="s">
        <v>7396</v>
      </c>
      <c r="C2588" s="1" t="s">
        <v>7397</v>
      </c>
      <c r="D2588" s="1" t="s">
        <v>7398</v>
      </c>
      <c r="E2588" s="1" t="s">
        <v>7399</v>
      </c>
      <c r="F2588" s="1"/>
    </row>
    <row r="2589" spans="1:6" x14ac:dyDescent="0.25">
      <c r="A2589" s="1" t="s">
        <v>7379</v>
      </c>
      <c r="B2589" s="1" t="s">
        <v>7400</v>
      </c>
      <c r="C2589" s="1" t="s">
        <v>7401</v>
      </c>
      <c r="D2589" s="1" t="s">
        <v>108</v>
      </c>
      <c r="E2589" s="1" t="s">
        <v>7402</v>
      </c>
      <c r="F2589" s="1"/>
    </row>
    <row r="2590" spans="1:6" ht="30" x14ac:dyDescent="0.25">
      <c r="A2590" s="1" t="s">
        <v>7379</v>
      </c>
      <c r="B2590" s="1" t="s">
        <v>7403</v>
      </c>
      <c r="C2590" s="1" t="s">
        <v>7404</v>
      </c>
      <c r="D2590" s="1" t="s">
        <v>588</v>
      </c>
      <c r="E2590" s="1" t="s">
        <v>7405</v>
      </c>
      <c r="F2590" s="1"/>
    </row>
    <row r="2591" spans="1:6" x14ac:dyDescent="0.25">
      <c r="A2591" s="1" t="s">
        <v>7379</v>
      </c>
      <c r="B2591" s="1" t="s">
        <v>7406</v>
      </c>
      <c r="C2591" s="1" t="s">
        <v>7407</v>
      </c>
      <c r="D2591" s="1" t="s">
        <v>1148</v>
      </c>
      <c r="E2591" s="1" t="s">
        <v>7408</v>
      </c>
      <c r="F2591" s="1"/>
    </row>
    <row r="2592" spans="1:6" ht="30" x14ac:dyDescent="0.25">
      <c r="A2592" s="1" t="s">
        <v>7379</v>
      </c>
      <c r="B2592" s="1" t="s">
        <v>7409</v>
      </c>
      <c r="C2592" s="1" t="s">
        <v>7410</v>
      </c>
      <c r="D2592" s="1" t="s">
        <v>518</v>
      </c>
      <c r="E2592" s="1" t="s">
        <v>7411</v>
      </c>
      <c r="F2592" s="1"/>
    </row>
    <row r="2593" spans="1:6" x14ac:dyDescent="0.25">
      <c r="A2593" s="1" t="s">
        <v>7379</v>
      </c>
      <c r="B2593" s="1" t="s">
        <v>7412</v>
      </c>
      <c r="C2593" s="1" t="s">
        <v>7413</v>
      </c>
      <c r="D2593" s="1" t="s">
        <v>5796</v>
      </c>
      <c r="E2593" s="1" t="s">
        <v>7414</v>
      </c>
      <c r="F2593" s="1"/>
    </row>
    <row r="2594" spans="1:6" ht="30" x14ac:dyDescent="0.25">
      <c r="A2594" s="1" t="s">
        <v>7379</v>
      </c>
      <c r="B2594" s="1" t="s">
        <v>7415</v>
      </c>
      <c r="C2594" s="1" t="s">
        <v>7416</v>
      </c>
      <c r="D2594" s="1" t="s">
        <v>7417</v>
      </c>
      <c r="E2594" s="1" t="s">
        <v>7418</v>
      </c>
      <c r="F2594" s="1"/>
    </row>
    <row r="2595" spans="1:6" ht="30" x14ac:dyDescent="0.25">
      <c r="A2595" s="1" t="s">
        <v>7379</v>
      </c>
      <c r="B2595" s="1" t="s">
        <v>7419</v>
      </c>
      <c r="C2595" s="1" t="s">
        <v>7420</v>
      </c>
      <c r="D2595" s="1" t="s">
        <v>253</v>
      </c>
      <c r="E2595" s="1" t="s">
        <v>7421</v>
      </c>
      <c r="F2595" s="1"/>
    </row>
    <row r="2596" spans="1:6" ht="30" x14ac:dyDescent="0.25">
      <c r="A2596" s="1" t="s">
        <v>7379</v>
      </c>
      <c r="B2596" s="1" t="s">
        <v>7422</v>
      </c>
      <c r="C2596" s="1" t="s">
        <v>7423</v>
      </c>
      <c r="D2596" s="1" t="s">
        <v>108</v>
      </c>
      <c r="E2596" s="1" t="s">
        <v>7424</v>
      </c>
      <c r="F2596" s="1"/>
    </row>
    <row r="2597" spans="1:6" x14ac:dyDescent="0.25">
      <c r="A2597" s="1" t="s">
        <v>7379</v>
      </c>
      <c r="B2597" s="1" t="s">
        <v>7425</v>
      </c>
      <c r="C2597" s="1" t="s">
        <v>7426</v>
      </c>
      <c r="D2597" s="1" t="s">
        <v>2081</v>
      </c>
      <c r="E2597" s="1" t="s">
        <v>7427</v>
      </c>
      <c r="F2597" s="1"/>
    </row>
    <row r="2598" spans="1:6" ht="30" x14ac:dyDescent="0.25">
      <c r="A2598" s="1" t="s">
        <v>7379</v>
      </c>
      <c r="B2598" s="1" t="s">
        <v>711</v>
      </c>
      <c r="C2598" s="1" t="s">
        <v>712</v>
      </c>
      <c r="D2598" s="1" t="s">
        <v>624</v>
      </c>
      <c r="E2598" s="1" t="s">
        <v>713</v>
      </c>
      <c r="F2598" s="1"/>
    </row>
    <row r="2599" spans="1:6" ht="30" x14ac:dyDescent="0.25">
      <c r="A2599" s="1" t="s">
        <v>7379</v>
      </c>
      <c r="B2599" s="1" t="s">
        <v>7428</v>
      </c>
      <c r="C2599" s="1" t="s">
        <v>7429</v>
      </c>
      <c r="D2599" s="1" t="s">
        <v>7430</v>
      </c>
      <c r="E2599" s="1" t="s">
        <v>7431</v>
      </c>
      <c r="F2599" s="1"/>
    </row>
    <row r="2600" spans="1:6" ht="30" x14ac:dyDescent="0.25">
      <c r="A2600" s="1" t="s">
        <v>7379</v>
      </c>
      <c r="B2600" s="1" t="s">
        <v>7432</v>
      </c>
      <c r="C2600" s="1" t="s">
        <v>7433</v>
      </c>
      <c r="D2600" s="1" t="s">
        <v>736</v>
      </c>
      <c r="E2600" s="1" t="s">
        <v>7434</v>
      </c>
      <c r="F2600" s="1"/>
    </row>
    <row r="2601" spans="1:6" x14ac:dyDescent="0.25">
      <c r="A2601" s="1" t="s">
        <v>7379</v>
      </c>
      <c r="B2601" s="1" t="s">
        <v>7435</v>
      </c>
      <c r="C2601" s="1" t="s">
        <v>7436</v>
      </c>
      <c r="D2601" s="1" t="s">
        <v>108</v>
      </c>
      <c r="E2601" s="1" t="s">
        <v>7437</v>
      </c>
      <c r="F2601" s="1"/>
    </row>
    <row r="2602" spans="1:6" ht="30" x14ac:dyDescent="0.25">
      <c r="A2602" s="1" t="s">
        <v>7379</v>
      </c>
      <c r="B2602" s="1" t="s">
        <v>7438</v>
      </c>
      <c r="C2602" s="1" t="s">
        <v>7439</v>
      </c>
      <c r="D2602" s="1" t="s">
        <v>265</v>
      </c>
      <c r="E2602" s="1" t="s">
        <v>7440</v>
      </c>
      <c r="F2602" s="1"/>
    </row>
    <row r="2603" spans="1:6" ht="45" x14ac:dyDescent="0.25">
      <c r="A2603" s="1" t="s">
        <v>7379</v>
      </c>
      <c r="B2603" s="1" t="s">
        <v>7441</v>
      </c>
      <c r="C2603" s="1" t="s">
        <v>7442</v>
      </c>
      <c r="D2603" s="1" t="s">
        <v>71</v>
      </c>
      <c r="E2603" s="1" t="s">
        <v>7443</v>
      </c>
      <c r="F2603" s="1"/>
    </row>
    <row r="2604" spans="1:6" ht="45" x14ac:dyDescent="0.25">
      <c r="A2604" s="1" t="s">
        <v>7379</v>
      </c>
      <c r="B2604" s="1" t="s">
        <v>7444</v>
      </c>
      <c r="C2604" s="1" t="s">
        <v>7445</v>
      </c>
      <c r="D2604" s="1" t="s">
        <v>71</v>
      </c>
      <c r="E2604" s="1" t="s">
        <v>7446</v>
      </c>
      <c r="F2604" s="1"/>
    </row>
    <row r="2605" spans="1:6" x14ac:dyDescent="0.25">
      <c r="A2605" s="1" t="s">
        <v>7379</v>
      </c>
      <c r="B2605" s="1" t="s">
        <v>7447</v>
      </c>
      <c r="C2605" s="1" t="s">
        <v>7448</v>
      </c>
      <c r="D2605" s="1" t="s">
        <v>314</v>
      </c>
      <c r="E2605" s="1" t="s">
        <v>7449</v>
      </c>
      <c r="F2605" s="1"/>
    </row>
    <row r="2606" spans="1:6" ht="60" x14ac:dyDescent="0.25">
      <c r="A2606" s="1" t="s">
        <v>7379</v>
      </c>
      <c r="B2606" s="1" t="s">
        <v>7450</v>
      </c>
      <c r="C2606" s="1" t="s">
        <v>7451</v>
      </c>
      <c r="D2606" s="1" t="s">
        <v>265</v>
      </c>
      <c r="E2606" s="1" t="s">
        <v>7452</v>
      </c>
      <c r="F2606" s="1"/>
    </row>
    <row r="2607" spans="1:6" x14ac:dyDescent="0.25">
      <c r="A2607" s="1" t="s">
        <v>7379</v>
      </c>
      <c r="B2607" s="1" t="s">
        <v>7453</v>
      </c>
      <c r="C2607" s="1" t="s">
        <v>7454</v>
      </c>
      <c r="D2607" s="1" t="s">
        <v>6010</v>
      </c>
      <c r="E2607" s="1" t="s">
        <v>7455</v>
      </c>
      <c r="F2607" s="1"/>
    </row>
    <row r="2608" spans="1:6" ht="30" x14ac:dyDescent="0.25">
      <c r="A2608" s="1" t="s">
        <v>7379</v>
      </c>
      <c r="B2608" s="1" t="s">
        <v>7456</v>
      </c>
      <c r="C2608" s="1" t="s">
        <v>7457</v>
      </c>
      <c r="D2608" s="1" t="s">
        <v>108</v>
      </c>
      <c r="E2608" s="1" t="s">
        <v>7458</v>
      </c>
      <c r="F2608" s="1"/>
    </row>
    <row r="2609" spans="1:6" ht="30" x14ac:dyDescent="0.25">
      <c r="A2609" s="1" t="s">
        <v>7379</v>
      </c>
      <c r="B2609" s="1" t="s">
        <v>7459</v>
      </c>
      <c r="C2609" s="1" t="s">
        <v>7460</v>
      </c>
      <c r="D2609" s="1" t="s">
        <v>330</v>
      </c>
      <c r="E2609" s="1" t="s">
        <v>7461</v>
      </c>
      <c r="F2609" s="1"/>
    </row>
    <row r="2610" spans="1:6" ht="30" x14ac:dyDescent="0.25">
      <c r="A2610" s="1" t="s">
        <v>7379</v>
      </c>
      <c r="B2610" s="1" t="s">
        <v>7462</v>
      </c>
      <c r="C2610" s="1" t="s">
        <v>7463</v>
      </c>
      <c r="D2610" s="1" t="s">
        <v>6297</v>
      </c>
      <c r="E2610" s="1" t="s">
        <v>7464</v>
      </c>
      <c r="F2610" s="1"/>
    </row>
    <row r="2611" spans="1:6" ht="30" x14ac:dyDescent="0.25">
      <c r="A2611" s="1" t="s">
        <v>7379</v>
      </c>
      <c r="B2611" s="1" t="s">
        <v>7465</v>
      </c>
      <c r="C2611" s="1" t="s">
        <v>7466</v>
      </c>
      <c r="D2611" s="1" t="s">
        <v>269</v>
      </c>
      <c r="E2611" s="1" t="s">
        <v>7467</v>
      </c>
      <c r="F2611" s="1"/>
    </row>
    <row r="2612" spans="1:6" ht="30" x14ac:dyDescent="0.25">
      <c r="A2612" s="1" t="s">
        <v>7379</v>
      </c>
      <c r="B2612" s="1" t="s">
        <v>7468</v>
      </c>
      <c r="C2612" s="1" t="s">
        <v>7469</v>
      </c>
      <c r="D2612" s="1" t="s">
        <v>63</v>
      </c>
      <c r="E2612" s="1" t="s">
        <v>7470</v>
      </c>
      <c r="F2612" s="1"/>
    </row>
    <row r="2613" spans="1:6" x14ac:dyDescent="0.25">
      <c r="A2613" s="1" t="s">
        <v>7379</v>
      </c>
      <c r="B2613" s="1" t="s">
        <v>7471</v>
      </c>
      <c r="C2613" s="1" t="s">
        <v>7472</v>
      </c>
      <c r="D2613" s="1" t="s">
        <v>7473</v>
      </c>
      <c r="E2613" s="1" t="s">
        <v>7421</v>
      </c>
      <c r="F2613" s="1"/>
    </row>
    <row r="2614" spans="1:6" ht="30" x14ac:dyDescent="0.25">
      <c r="A2614" s="1" t="s">
        <v>7379</v>
      </c>
      <c r="B2614" s="1" t="s">
        <v>7474</v>
      </c>
      <c r="C2614" s="1" t="s">
        <v>7475</v>
      </c>
      <c r="D2614" s="1" t="s">
        <v>108</v>
      </c>
      <c r="E2614" s="1" t="s">
        <v>7476</v>
      </c>
      <c r="F2614" s="1"/>
    </row>
    <row r="2615" spans="1:6" ht="45" x14ac:dyDescent="0.25">
      <c r="A2615" s="1" t="s">
        <v>7379</v>
      </c>
      <c r="B2615" s="1" t="s">
        <v>7477</v>
      </c>
      <c r="C2615" s="1" t="s">
        <v>7478</v>
      </c>
      <c r="D2615" s="1" t="s">
        <v>415</v>
      </c>
      <c r="E2615" s="1" t="s">
        <v>7479</v>
      </c>
      <c r="F2615" s="1"/>
    </row>
    <row r="2616" spans="1:6" ht="45" x14ac:dyDescent="0.25">
      <c r="A2616" s="1" t="s">
        <v>7379</v>
      </c>
      <c r="B2616" s="1" t="s">
        <v>7480</v>
      </c>
      <c r="C2616" s="1" t="s">
        <v>7481</v>
      </c>
      <c r="D2616" s="1" t="s">
        <v>71</v>
      </c>
      <c r="E2616" s="1" t="s">
        <v>7482</v>
      </c>
      <c r="F2616" s="1"/>
    </row>
    <row r="2617" spans="1:6" ht="30" x14ac:dyDescent="0.25">
      <c r="A2617" s="1" t="s">
        <v>7379</v>
      </c>
      <c r="B2617" s="1" t="s">
        <v>7483</v>
      </c>
      <c r="C2617" s="1" t="s">
        <v>7484</v>
      </c>
      <c r="D2617" s="1" t="s">
        <v>238</v>
      </c>
      <c r="E2617" s="1" t="s">
        <v>7485</v>
      </c>
      <c r="F2617" s="1"/>
    </row>
    <row r="2618" spans="1:6" ht="30" x14ac:dyDescent="0.25">
      <c r="A2618" s="1" t="s">
        <v>7379</v>
      </c>
      <c r="B2618" s="1" t="s">
        <v>7486</v>
      </c>
      <c r="C2618" s="1" t="s">
        <v>7487</v>
      </c>
      <c r="D2618" s="1" t="s">
        <v>269</v>
      </c>
      <c r="E2618" s="1" t="s">
        <v>7488</v>
      </c>
      <c r="F2618" s="1"/>
    </row>
    <row r="2619" spans="1:6" ht="30" x14ac:dyDescent="0.25">
      <c r="A2619" s="1" t="s">
        <v>7379</v>
      </c>
      <c r="B2619" s="1" t="s">
        <v>7489</v>
      </c>
      <c r="C2619" s="1" t="s">
        <v>7490</v>
      </c>
      <c r="D2619" s="1" t="s">
        <v>1330</v>
      </c>
      <c r="E2619" s="1" t="s">
        <v>7491</v>
      </c>
      <c r="F2619" s="1"/>
    </row>
    <row r="2620" spans="1:6" ht="30" x14ac:dyDescent="0.25">
      <c r="A2620" s="1" t="s">
        <v>7379</v>
      </c>
      <c r="B2620" s="1" t="s">
        <v>7492</v>
      </c>
      <c r="C2620" s="1" t="s">
        <v>7493</v>
      </c>
      <c r="D2620" s="1" t="s">
        <v>1330</v>
      </c>
      <c r="E2620" s="1" t="s">
        <v>7494</v>
      </c>
      <c r="F2620" s="1"/>
    </row>
    <row r="2621" spans="1:6" ht="30" x14ac:dyDescent="0.25">
      <c r="A2621" s="1" t="s">
        <v>7379</v>
      </c>
      <c r="B2621" s="1" t="s">
        <v>7495</v>
      </c>
      <c r="C2621" s="1" t="s">
        <v>7496</v>
      </c>
      <c r="D2621" s="1" t="s">
        <v>495</v>
      </c>
      <c r="E2621" s="1" t="s">
        <v>7497</v>
      </c>
      <c r="F2621" s="1"/>
    </row>
    <row r="2622" spans="1:6" ht="30" x14ac:dyDescent="0.25">
      <c r="A2622" s="1" t="s">
        <v>7379</v>
      </c>
      <c r="B2622" s="1" t="s">
        <v>7498</v>
      </c>
      <c r="C2622" s="1" t="s">
        <v>7499</v>
      </c>
      <c r="D2622" s="1" t="s">
        <v>800</v>
      </c>
      <c r="E2622" s="1" t="s">
        <v>7500</v>
      </c>
      <c r="F2622" s="1"/>
    </row>
    <row r="2623" spans="1:6" x14ac:dyDescent="0.25">
      <c r="A2623" s="1" t="s">
        <v>7379</v>
      </c>
      <c r="B2623" s="1" t="s">
        <v>7501</v>
      </c>
      <c r="C2623" s="1" t="s">
        <v>7502</v>
      </c>
      <c r="D2623" s="1" t="s">
        <v>842</v>
      </c>
      <c r="E2623" s="1" t="s">
        <v>7503</v>
      </c>
      <c r="F2623" s="1"/>
    </row>
    <row r="2624" spans="1:6" x14ac:dyDescent="0.25">
      <c r="A2624" s="1" t="s">
        <v>7379</v>
      </c>
      <c r="B2624" s="1" t="s">
        <v>7504</v>
      </c>
      <c r="C2624" s="1" t="s">
        <v>7505</v>
      </c>
      <c r="D2624" s="1" t="s">
        <v>194</v>
      </c>
      <c r="E2624" s="1" t="s">
        <v>7506</v>
      </c>
      <c r="F2624" s="1"/>
    </row>
    <row r="2625" spans="1:6" ht="45" x14ac:dyDescent="0.25">
      <c r="A2625" s="1" t="s">
        <v>7379</v>
      </c>
      <c r="B2625" s="1" t="s">
        <v>7507</v>
      </c>
      <c r="C2625" s="1" t="s">
        <v>7508</v>
      </c>
      <c r="D2625" s="1" t="s">
        <v>71</v>
      </c>
      <c r="E2625" s="1" t="s">
        <v>7509</v>
      </c>
      <c r="F2625" s="1"/>
    </row>
    <row r="2626" spans="1:6" ht="30" x14ac:dyDescent="0.25">
      <c r="A2626" s="1" t="s">
        <v>7379</v>
      </c>
      <c r="B2626" s="1" t="s">
        <v>7510</v>
      </c>
      <c r="C2626" s="1" t="s">
        <v>7511</v>
      </c>
      <c r="D2626" s="1" t="s">
        <v>7512</v>
      </c>
      <c r="E2626" s="1" t="s">
        <v>7513</v>
      </c>
      <c r="F2626" s="1"/>
    </row>
    <row r="2627" spans="1:6" ht="30" x14ac:dyDescent="0.25">
      <c r="A2627" s="1" t="s">
        <v>7379</v>
      </c>
      <c r="B2627" s="1" t="s">
        <v>7514</v>
      </c>
      <c r="C2627" s="1" t="s">
        <v>7515</v>
      </c>
      <c r="D2627" s="1" t="s">
        <v>483</v>
      </c>
      <c r="E2627" s="1" t="s">
        <v>7516</v>
      </c>
      <c r="F2627" s="1"/>
    </row>
    <row r="2628" spans="1:6" x14ac:dyDescent="0.25">
      <c r="A2628" s="1" t="s">
        <v>7517</v>
      </c>
      <c r="B2628" s="1" t="s">
        <v>7518</v>
      </c>
      <c r="C2628" s="1" t="s">
        <v>7519</v>
      </c>
      <c r="D2628" s="1" t="s">
        <v>7520</v>
      </c>
      <c r="E2628" s="1" t="s">
        <v>7521</v>
      </c>
      <c r="F2628" s="1">
        <v>11</v>
      </c>
    </row>
    <row r="2629" spans="1:6" x14ac:dyDescent="0.25">
      <c r="A2629" s="1" t="s">
        <v>7522</v>
      </c>
      <c r="B2629" s="1" t="s">
        <v>7523</v>
      </c>
      <c r="C2629" s="1" t="s">
        <v>7524</v>
      </c>
      <c r="D2629" s="1" t="s">
        <v>7525</v>
      </c>
      <c r="E2629" s="1" t="s">
        <v>7526</v>
      </c>
      <c r="F2629" s="1">
        <v>52</v>
      </c>
    </row>
    <row r="2630" spans="1:6" x14ac:dyDescent="0.25">
      <c r="A2630" s="1" t="s">
        <v>7522</v>
      </c>
      <c r="B2630" s="1" t="s">
        <v>7527</v>
      </c>
      <c r="C2630" s="1" t="s">
        <v>7528</v>
      </c>
      <c r="D2630" s="1" t="s">
        <v>91</v>
      </c>
      <c r="E2630" s="1" t="s">
        <v>7529</v>
      </c>
      <c r="F2630" s="1">
        <v>43</v>
      </c>
    </row>
    <row r="2631" spans="1:6" x14ac:dyDescent="0.25">
      <c r="A2631" s="1" t="s">
        <v>7522</v>
      </c>
      <c r="B2631" s="1" t="s">
        <v>7530</v>
      </c>
      <c r="C2631" s="1" t="s">
        <v>7531</v>
      </c>
      <c r="D2631" s="1" t="s">
        <v>91</v>
      </c>
      <c r="E2631" s="1" t="s">
        <v>7529</v>
      </c>
      <c r="F2631" s="1">
        <v>67</v>
      </c>
    </row>
    <row r="2632" spans="1:6" x14ac:dyDescent="0.25">
      <c r="A2632" s="1" t="s">
        <v>7522</v>
      </c>
      <c r="B2632" s="1" t="s">
        <v>7532</v>
      </c>
      <c r="C2632" s="1" t="s">
        <v>7533</v>
      </c>
      <c r="D2632" s="1" t="s">
        <v>91</v>
      </c>
      <c r="E2632" s="1" t="s">
        <v>7534</v>
      </c>
      <c r="F2632" s="1"/>
    </row>
    <row r="2633" spans="1:6" ht="30" x14ac:dyDescent="0.25">
      <c r="A2633" s="1" t="s">
        <v>7522</v>
      </c>
      <c r="B2633" s="1" t="s">
        <v>7535</v>
      </c>
      <c r="C2633" s="1" t="s">
        <v>7536</v>
      </c>
      <c r="D2633" s="1" t="s">
        <v>91</v>
      </c>
      <c r="E2633" s="1" t="s">
        <v>7537</v>
      </c>
      <c r="F2633" s="1"/>
    </row>
    <row r="2634" spans="1:6" ht="30" x14ac:dyDescent="0.25">
      <c r="A2634" s="1" t="s">
        <v>7522</v>
      </c>
      <c r="B2634" s="1" t="s">
        <v>7538</v>
      </c>
      <c r="C2634" s="1" t="s">
        <v>7539</v>
      </c>
      <c r="D2634" s="1" t="s">
        <v>7540</v>
      </c>
      <c r="E2634" s="1" t="s">
        <v>7541</v>
      </c>
      <c r="F2634" s="1"/>
    </row>
    <row r="2635" spans="1:6" ht="30" x14ac:dyDescent="0.25">
      <c r="A2635" s="1" t="s">
        <v>7522</v>
      </c>
      <c r="B2635" s="1" t="s">
        <v>7542</v>
      </c>
      <c r="C2635" s="1" t="s">
        <v>7543</v>
      </c>
      <c r="D2635" s="1" t="s">
        <v>91</v>
      </c>
      <c r="E2635" s="1" t="s">
        <v>7544</v>
      </c>
      <c r="F2635" s="1"/>
    </row>
    <row r="2636" spans="1:6" x14ac:dyDescent="0.25">
      <c r="A2636" s="1" t="s">
        <v>7522</v>
      </c>
      <c r="B2636" s="1" t="s">
        <v>7545</v>
      </c>
      <c r="C2636" s="1" t="s">
        <v>7546</v>
      </c>
      <c r="D2636" s="1" t="s">
        <v>33</v>
      </c>
      <c r="E2636" s="1" t="s">
        <v>7547</v>
      </c>
      <c r="F2636" s="1"/>
    </row>
    <row r="2637" spans="1:6" x14ac:dyDescent="0.25">
      <c r="A2637" s="1" t="s">
        <v>7522</v>
      </c>
      <c r="B2637" s="1" t="s">
        <v>7548</v>
      </c>
      <c r="C2637" s="1" t="s">
        <v>7549</v>
      </c>
      <c r="D2637" s="1" t="s">
        <v>91</v>
      </c>
      <c r="E2637" s="1" t="s">
        <v>7529</v>
      </c>
      <c r="F2637" s="1"/>
    </row>
    <row r="2638" spans="1:6" ht="30" x14ac:dyDescent="0.25">
      <c r="A2638" s="1" t="s">
        <v>7522</v>
      </c>
      <c r="B2638" s="1" t="s">
        <v>7550</v>
      </c>
      <c r="C2638" s="1" t="s">
        <v>7551</v>
      </c>
      <c r="D2638" s="1" t="s">
        <v>91</v>
      </c>
      <c r="E2638" s="1" t="s">
        <v>7552</v>
      </c>
      <c r="F2638" s="1"/>
    </row>
    <row r="2639" spans="1:6" ht="30" x14ac:dyDescent="0.25">
      <c r="A2639" s="1" t="s">
        <v>7522</v>
      </c>
      <c r="B2639" s="1" t="s">
        <v>7553</v>
      </c>
      <c r="C2639" s="1" t="s">
        <v>7554</v>
      </c>
      <c r="D2639" s="1" t="s">
        <v>91</v>
      </c>
      <c r="E2639" s="1" t="s">
        <v>7555</v>
      </c>
      <c r="F2639" s="1"/>
    </row>
    <row r="2640" spans="1:6" x14ac:dyDescent="0.25">
      <c r="A2640" s="1" t="s">
        <v>7522</v>
      </c>
      <c r="B2640" s="1" t="s">
        <v>7556</v>
      </c>
      <c r="C2640" s="1" t="s">
        <v>7557</v>
      </c>
      <c r="D2640" s="1" t="s">
        <v>33</v>
      </c>
      <c r="E2640" s="1" t="s">
        <v>7558</v>
      </c>
      <c r="F2640" s="1"/>
    </row>
    <row r="2641" spans="1:6" x14ac:dyDescent="0.25">
      <c r="A2641" s="1" t="s">
        <v>7522</v>
      </c>
      <c r="B2641" s="1" t="s">
        <v>7559</v>
      </c>
      <c r="C2641" s="1" t="s">
        <v>7560</v>
      </c>
      <c r="D2641" s="1" t="s">
        <v>91</v>
      </c>
      <c r="E2641" s="1" t="s">
        <v>7561</v>
      </c>
      <c r="F2641" s="1"/>
    </row>
    <row r="2642" spans="1:6" ht="30" x14ac:dyDescent="0.25">
      <c r="A2642" s="1" t="s">
        <v>7522</v>
      </c>
      <c r="B2642" s="1" t="s">
        <v>7562</v>
      </c>
      <c r="C2642" s="1" t="s">
        <v>7563</v>
      </c>
      <c r="D2642" s="1" t="s">
        <v>108</v>
      </c>
      <c r="E2642" s="1" t="s">
        <v>7564</v>
      </c>
      <c r="F2642" s="1"/>
    </row>
    <row r="2643" spans="1:6" ht="30" x14ac:dyDescent="0.25">
      <c r="A2643" s="1" t="s">
        <v>7522</v>
      </c>
      <c r="B2643" s="1" t="s">
        <v>7565</v>
      </c>
      <c r="C2643" s="1" t="s">
        <v>7566</v>
      </c>
      <c r="D2643" s="1" t="s">
        <v>91</v>
      </c>
      <c r="E2643" s="1" t="s">
        <v>7567</v>
      </c>
      <c r="F2643" s="1"/>
    </row>
    <row r="2644" spans="1:6" ht="30" x14ac:dyDescent="0.25">
      <c r="A2644" s="1" t="s">
        <v>7522</v>
      </c>
      <c r="B2644" s="1" t="s">
        <v>7568</v>
      </c>
      <c r="C2644" s="1" t="s">
        <v>7569</v>
      </c>
      <c r="D2644" s="1" t="s">
        <v>91</v>
      </c>
      <c r="E2644" s="1" t="s">
        <v>7570</v>
      </c>
      <c r="F2644" s="1"/>
    </row>
    <row r="2645" spans="1:6" ht="30" x14ac:dyDescent="0.25">
      <c r="A2645" s="1" t="s">
        <v>7522</v>
      </c>
      <c r="B2645" s="1" t="s">
        <v>7571</v>
      </c>
      <c r="C2645" s="1" t="s">
        <v>7572</v>
      </c>
      <c r="D2645" s="1" t="s">
        <v>108</v>
      </c>
      <c r="E2645" s="1" t="s">
        <v>7573</v>
      </c>
      <c r="F2645" s="1"/>
    </row>
    <row r="2646" spans="1:6" ht="30" x14ac:dyDescent="0.25">
      <c r="A2646" s="1" t="s">
        <v>7574</v>
      </c>
      <c r="B2646" s="1" t="s">
        <v>7575</v>
      </c>
      <c r="C2646" s="1" t="s">
        <v>7576</v>
      </c>
      <c r="D2646" s="1" t="s">
        <v>33</v>
      </c>
      <c r="E2646" s="1" t="s">
        <v>7577</v>
      </c>
      <c r="F2646" s="1">
        <v>110</v>
      </c>
    </row>
    <row r="2647" spans="1:6" ht="45" x14ac:dyDescent="0.25">
      <c r="A2647" s="1" t="s">
        <v>7574</v>
      </c>
      <c r="B2647" s="1" t="s">
        <v>705</v>
      </c>
      <c r="C2647" s="1" t="s">
        <v>706</v>
      </c>
      <c r="D2647" s="1" t="s">
        <v>33</v>
      </c>
      <c r="E2647" s="1" t="s">
        <v>707</v>
      </c>
      <c r="F2647" s="1"/>
    </row>
    <row r="2648" spans="1:6" ht="30" x14ac:dyDescent="0.25">
      <c r="A2648" s="1" t="s">
        <v>7574</v>
      </c>
      <c r="B2648" s="1" t="s">
        <v>7578</v>
      </c>
      <c r="C2648" s="1" t="s">
        <v>7579</v>
      </c>
      <c r="D2648" s="1" t="s">
        <v>33</v>
      </c>
      <c r="E2648" s="1" t="s">
        <v>7580</v>
      </c>
      <c r="F2648" s="1"/>
    </row>
    <row r="2649" spans="1:6" x14ac:dyDescent="0.25">
      <c r="A2649" s="1" t="s">
        <v>7574</v>
      </c>
      <c r="B2649" s="1" t="s">
        <v>7581</v>
      </c>
      <c r="C2649" s="1" t="s">
        <v>7582</v>
      </c>
      <c r="D2649" s="1" t="s">
        <v>33</v>
      </c>
      <c r="E2649" s="1" t="s">
        <v>7583</v>
      </c>
      <c r="F2649" s="1"/>
    </row>
    <row r="2650" spans="1:6" x14ac:dyDescent="0.25">
      <c r="A2650" s="1" t="s">
        <v>7574</v>
      </c>
      <c r="B2650" s="1" t="s">
        <v>7584</v>
      </c>
      <c r="C2650" s="1" t="s">
        <v>7585</v>
      </c>
      <c r="D2650" s="1" t="s">
        <v>33</v>
      </c>
      <c r="E2650" s="1" t="s">
        <v>7586</v>
      </c>
      <c r="F2650" s="1"/>
    </row>
    <row r="2651" spans="1:6" ht="45" x14ac:dyDescent="0.25">
      <c r="A2651" s="1" t="s">
        <v>7574</v>
      </c>
      <c r="B2651" s="1" t="s">
        <v>7587</v>
      </c>
      <c r="C2651" s="1" t="s">
        <v>7588</v>
      </c>
      <c r="D2651" s="1" t="s">
        <v>116</v>
      </c>
      <c r="E2651" s="1" t="s">
        <v>7589</v>
      </c>
      <c r="F2651" s="1"/>
    </row>
    <row r="2652" spans="1:6" ht="30" x14ac:dyDescent="0.25">
      <c r="A2652" s="1" t="s">
        <v>7574</v>
      </c>
      <c r="B2652" s="1" t="s">
        <v>688</v>
      </c>
      <c r="C2652" s="1" t="s">
        <v>689</v>
      </c>
      <c r="D2652" s="1" t="s">
        <v>91</v>
      </c>
      <c r="E2652" s="1" t="s">
        <v>690</v>
      </c>
      <c r="F2652" s="1"/>
    </row>
    <row r="2653" spans="1:6" x14ac:dyDescent="0.25">
      <c r="A2653" s="1" t="s">
        <v>7574</v>
      </c>
      <c r="B2653" s="1" t="s">
        <v>7590</v>
      </c>
      <c r="C2653" s="1" t="s">
        <v>7591</v>
      </c>
      <c r="D2653" s="1" t="s">
        <v>91</v>
      </c>
      <c r="E2653" s="1" t="s">
        <v>7592</v>
      </c>
      <c r="F2653" s="1"/>
    </row>
    <row r="2654" spans="1:6" ht="30" x14ac:dyDescent="0.25">
      <c r="A2654" s="1" t="s">
        <v>7574</v>
      </c>
      <c r="B2654" s="1" t="s">
        <v>7593</v>
      </c>
      <c r="C2654" s="1" t="s">
        <v>7594</v>
      </c>
      <c r="D2654" s="1" t="s">
        <v>91</v>
      </c>
      <c r="E2654" s="1" t="s">
        <v>7595</v>
      </c>
      <c r="F2654" s="1"/>
    </row>
    <row r="2655" spans="1:6" ht="30" x14ac:dyDescent="0.25">
      <c r="A2655" s="1" t="s">
        <v>7574</v>
      </c>
      <c r="B2655" s="1" t="s">
        <v>7596</v>
      </c>
      <c r="C2655" s="1" t="s">
        <v>7597</v>
      </c>
      <c r="D2655" s="1" t="s">
        <v>133</v>
      </c>
      <c r="E2655" s="1" t="s">
        <v>7598</v>
      </c>
      <c r="F2655" s="1"/>
    </row>
    <row r="2656" spans="1:6" ht="60" x14ac:dyDescent="0.25">
      <c r="A2656" s="1" t="s">
        <v>7574</v>
      </c>
      <c r="B2656" s="1" t="s">
        <v>691</v>
      </c>
      <c r="C2656" s="1" t="s">
        <v>692</v>
      </c>
      <c r="D2656" s="1" t="s">
        <v>116</v>
      </c>
      <c r="E2656" s="1" t="s">
        <v>693</v>
      </c>
      <c r="F2656" s="1"/>
    </row>
    <row r="2657" spans="1:6" ht="30" x14ac:dyDescent="0.25">
      <c r="A2657" s="1" t="s">
        <v>7574</v>
      </c>
      <c r="B2657" s="1" t="s">
        <v>7599</v>
      </c>
      <c r="C2657" s="1" t="s">
        <v>7600</v>
      </c>
      <c r="D2657" s="1" t="s">
        <v>116</v>
      </c>
      <c r="E2657" s="1" t="s">
        <v>7601</v>
      </c>
      <c r="F2657" s="1"/>
    </row>
    <row r="2658" spans="1:6" ht="30" x14ac:dyDescent="0.25">
      <c r="A2658" s="1" t="s">
        <v>7574</v>
      </c>
      <c r="B2658" s="1" t="s">
        <v>7602</v>
      </c>
      <c r="C2658" s="1" t="s">
        <v>7603</v>
      </c>
      <c r="D2658" s="1" t="s">
        <v>261</v>
      </c>
      <c r="E2658" s="1" t="s">
        <v>7604</v>
      </c>
      <c r="F2658" s="1"/>
    </row>
    <row r="2659" spans="1:6" ht="30" x14ac:dyDescent="0.25">
      <c r="A2659" s="1" t="s">
        <v>7574</v>
      </c>
      <c r="B2659" s="1" t="s">
        <v>7605</v>
      </c>
      <c r="C2659" s="1" t="s">
        <v>7606</v>
      </c>
      <c r="D2659" s="1" t="s">
        <v>33</v>
      </c>
      <c r="E2659" s="1" t="s">
        <v>7607</v>
      </c>
      <c r="F2659" s="1"/>
    </row>
    <row r="2660" spans="1:6" ht="45" x14ac:dyDescent="0.25">
      <c r="A2660" s="1" t="s">
        <v>7574</v>
      </c>
      <c r="B2660" s="1" t="s">
        <v>7608</v>
      </c>
      <c r="C2660" s="1" t="s">
        <v>7609</v>
      </c>
      <c r="D2660" s="1" t="s">
        <v>280</v>
      </c>
      <c r="E2660" s="1" t="s">
        <v>7610</v>
      </c>
      <c r="F2660" s="1"/>
    </row>
    <row r="2661" spans="1:6" ht="30" x14ac:dyDescent="0.25">
      <c r="A2661" s="1" t="s">
        <v>7574</v>
      </c>
      <c r="B2661" s="1" t="s">
        <v>7611</v>
      </c>
      <c r="C2661" s="1" t="s">
        <v>7612</v>
      </c>
      <c r="D2661" s="1" t="s">
        <v>581</v>
      </c>
      <c r="E2661" s="1" t="s">
        <v>7613</v>
      </c>
      <c r="F2661" s="1"/>
    </row>
    <row r="2662" spans="1:6" ht="30" x14ac:dyDescent="0.25">
      <c r="A2662" s="1" t="s">
        <v>7574</v>
      </c>
      <c r="B2662" s="1" t="s">
        <v>7614</v>
      </c>
      <c r="C2662" s="1" t="s">
        <v>7615</v>
      </c>
      <c r="D2662" s="1" t="s">
        <v>5312</v>
      </c>
      <c r="E2662" s="1" t="s">
        <v>7616</v>
      </c>
      <c r="F2662" s="1"/>
    </row>
    <row r="2663" spans="1:6" ht="30" x14ac:dyDescent="0.25">
      <c r="A2663" s="1" t="s">
        <v>7574</v>
      </c>
      <c r="B2663" s="1" t="s">
        <v>7617</v>
      </c>
      <c r="C2663" s="1" t="s">
        <v>7618</v>
      </c>
      <c r="D2663" s="1" t="s">
        <v>33</v>
      </c>
      <c r="E2663" s="1" t="s">
        <v>7619</v>
      </c>
      <c r="F2663" s="1"/>
    </row>
    <row r="2664" spans="1:6" ht="30" x14ac:dyDescent="0.25">
      <c r="A2664" s="1" t="s">
        <v>7574</v>
      </c>
      <c r="B2664" s="1" t="s">
        <v>7620</v>
      </c>
      <c r="C2664" s="1" t="s">
        <v>7621</v>
      </c>
      <c r="D2664" s="1" t="s">
        <v>133</v>
      </c>
      <c r="E2664" s="1" t="s">
        <v>7622</v>
      </c>
      <c r="F2664" s="1"/>
    </row>
    <row r="2665" spans="1:6" ht="30" x14ac:dyDescent="0.25">
      <c r="A2665" s="1" t="s">
        <v>7574</v>
      </c>
      <c r="B2665" s="1" t="s">
        <v>7623</v>
      </c>
      <c r="C2665" s="1" t="s">
        <v>7624</v>
      </c>
      <c r="D2665" s="1" t="s">
        <v>624</v>
      </c>
      <c r="E2665" s="1" t="s">
        <v>7625</v>
      </c>
      <c r="F2665" s="1"/>
    </row>
    <row r="2666" spans="1:6" ht="45" x14ac:dyDescent="0.25">
      <c r="A2666" s="1" t="s">
        <v>7574</v>
      </c>
      <c r="B2666" s="1" t="s">
        <v>7626</v>
      </c>
      <c r="C2666" s="1" t="s">
        <v>7627</v>
      </c>
      <c r="D2666" s="1" t="s">
        <v>6944</v>
      </c>
      <c r="E2666" s="1" t="s">
        <v>7628</v>
      </c>
      <c r="F2666" s="1"/>
    </row>
    <row r="2667" spans="1:6" ht="30" x14ac:dyDescent="0.25">
      <c r="A2667" s="1" t="s">
        <v>7574</v>
      </c>
      <c r="B2667" s="1" t="s">
        <v>7629</v>
      </c>
      <c r="C2667" s="1" t="s">
        <v>7630</v>
      </c>
      <c r="D2667" s="1" t="s">
        <v>1619</v>
      </c>
      <c r="E2667" s="1" t="s">
        <v>7631</v>
      </c>
      <c r="F2667" s="1"/>
    </row>
    <row r="2668" spans="1:6" ht="30" x14ac:dyDescent="0.25">
      <c r="A2668" s="1" t="s">
        <v>7574</v>
      </c>
      <c r="B2668" s="1" t="s">
        <v>7632</v>
      </c>
      <c r="C2668" s="1" t="s">
        <v>7633</v>
      </c>
      <c r="D2668" s="1" t="s">
        <v>108</v>
      </c>
      <c r="E2668" s="1" t="s">
        <v>7634</v>
      </c>
      <c r="F2668" s="1"/>
    </row>
    <row r="2669" spans="1:6" ht="30" x14ac:dyDescent="0.25">
      <c r="A2669" s="1" t="s">
        <v>7574</v>
      </c>
      <c r="B2669" s="1" t="s">
        <v>7635</v>
      </c>
      <c r="C2669" s="1" t="s">
        <v>7636</v>
      </c>
      <c r="D2669" s="1" t="s">
        <v>249</v>
      </c>
      <c r="E2669" s="1" t="s">
        <v>7637</v>
      </c>
      <c r="F2669" s="1"/>
    </row>
    <row r="2670" spans="1:6" ht="30" x14ac:dyDescent="0.25">
      <c r="A2670" s="1" t="s">
        <v>7574</v>
      </c>
      <c r="B2670" s="1" t="s">
        <v>7638</v>
      </c>
      <c r="C2670" s="1" t="s">
        <v>7639</v>
      </c>
      <c r="D2670" s="1" t="s">
        <v>108</v>
      </c>
      <c r="E2670" s="1" t="s">
        <v>7640</v>
      </c>
      <c r="F2670" s="1"/>
    </row>
    <row r="2671" spans="1:6" ht="45" x14ac:dyDescent="0.25">
      <c r="A2671" s="1" t="s">
        <v>7574</v>
      </c>
      <c r="B2671" s="1" t="s">
        <v>7641</v>
      </c>
      <c r="C2671" s="1" t="s">
        <v>7642</v>
      </c>
      <c r="D2671" s="1" t="s">
        <v>280</v>
      </c>
      <c r="E2671" s="1" t="s">
        <v>7643</v>
      </c>
      <c r="F2671" s="1"/>
    </row>
    <row r="2672" spans="1:6" ht="30" x14ac:dyDescent="0.25">
      <c r="A2672" s="1" t="s">
        <v>7574</v>
      </c>
      <c r="B2672" s="1" t="s">
        <v>7644</v>
      </c>
      <c r="C2672" s="1" t="s">
        <v>7645</v>
      </c>
      <c r="D2672" s="1" t="s">
        <v>137</v>
      </c>
      <c r="E2672" s="1" t="s">
        <v>7646</v>
      </c>
      <c r="F2672" s="1"/>
    </row>
    <row r="2673" spans="1:6" x14ac:dyDescent="0.25">
      <c r="A2673" s="1" t="s">
        <v>7574</v>
      </c>
      <c r="B2673" s="1" t="s">
        <v>7647</v>
      </c>
      <c r="C2673" s="1" t="s">
        <v>7648</v>
      </c>
      <c r="D2673" s="1" t="s">
        <v>108</v>
      </c>
      <c r="E2673" s="1" t="s">
        <v>7649</v>
      </c>
      <c r="F2673" s="1"/>
    </row>
    <row r="2674" spans="1:6" ht="75" x14ac:dyDescent="0.25">
      <c r="A2674" s="1" t="s">
        <v>7574</v>
      </c>
      <c r="B2674" s="1" t="s">
        <v>7650</v>
      </c>
      <c r="C2674" s="1" t="s">
        <v>7651</v>
      </c>
      <c r="D2674" s="1" t="s">
        <v>116</v>
      </c>
      <c r="E2674" s="1" t="s">
        <v>7652</v>
      </c>
      <c r="F2674" s="1"/>
    </row>
    <row r="2675" spans="1:6" ht="30" x14ac:dyDescent="0.25">
      <c r="A2675" s="1" t="s">
        <v>7574</v>
      </c>
      <c r="B2675" s="1" t="s">
        <v>7653</v>
      </c>
      <c r="C2675" s="1" t="s">
        <v>7654</v>
      </c>
      <c r="D2675" s="1" t="s">
        <v>133</v>
      </c>
      <c r="E2675" s="1" t="s">
        <v>7655</v>
      </c>
      <c r="F2675" s="1"/>
    </row>
    <row r="2676" spans="1:6" x14ac:dyDescent="0.25">
      <c r="A2676" s="1" t="s">
        <v>7574</v>
      </c>
      <c r="B2676" s="1" t="s">
        <v>7656</v>
      </c>
      <c r="C2676" s="1" t="s">
        <v>7657</v>
      </c>
      <c r="D2676" s="1" t="s">
        <v>33</v>
      </c>
      <c r="E2676" s="1" t="s">
        <v>7658</v>
      </c>
      <c r="F2676" s="1"/>
    </row>
    <row r="2677" spans="1:6" ht="30" x14ac:dyDescent="0.25">
      <c r="A2677" s="1" t="s">
        <v>7574</v>
      </c>
      <c r="B2677" s="1" t="s">
        <v>7659</v>
      </c>
      <c r="C2677" s="1" t="s">
        <v>7660</v>
      </c>
      <c r="D2677" s="1" t="s">
        <v>108</v>
      </c>
      <c r="E2677" s="1" t="s">
        <v>7661</v>
      </c>
      <c r="F2677" s="1"/>
    </row>
    <row r="2678" spans="1:6" ht="30" x14ac:dyDescent="0.25">
      <c r="A2678" s="1" t="s">
        <v>7574</v>
      </c>
      <c r="B2678" s="1" t="s">
        <v>7662</v>
      </c>
      <c r="C2678" s="1" t="s">
        <v>7663</v>
      </c>
      <c r="D2678" s="1" t="s">
        <v>91</v>
      </c>
      <c r="E2678" s="1" t="s">
        <v>7664</v>
      </c>
      <c r="F2678" s="1"/>
    </row>
    <row r="2679" spans="1:6" ht="30" x14ac:dyDescent="0.25">
      <c r="A2679" s="1" t="s">
        <v>7574</v>
      </c>
      <c r="B2679" s="1" t="s">
        <v>7665</v>
      </c>
      <c r="C2679" s="1" t="s">
        <v>7666</v>
      </c>
      <c r="D2679" s="1" t="s">
        <v>6944</v>
      </c>
      <c r="E2679" s="1" t="s">
        <v>7667</v>
      </c>
      <c r="F2679" s="1"/>
    </row>
    <row r="2680" spans="1:6" ht="30" x14ac:dyDescent="0.25">
      <c r="A2680" s="1" t="s">
        <v>7574</v>
      </c>
      <c r="B2680" s="1" t="s">
        <v>7668</v>
      </c>
      <c r="C2680" s="1" t="s">
        <v>7669</v>
      </c>
      <c r="D2680" s="1" t="s">
        <v>624</v>
      </c>
      <c r="E2680" s="1" t="s">
        <v>7670</v>
      </c>
      <c r="F2680" s="1"/>
    </row>
    <row r="2681" spans="1:6" ht="30" x14ac:dyDescent="0.25">
      <c r="A2681" s="1" t="s">
        <v>7574</v>
      </c>
      <c r="B2681" s="1" t="s">
        <v>7671</v>
      </c>
      <c r="C2681" s="1" t="s">
        <v>7672</v>
      </c>
      <c r="D2681" s="1" t="s">
        <v>7673</v>
      </c>
      <c r="E2681" s="1" t="s">
        <v>7674</v>
      </c>
      <c r="F2681" s="1"/>
    </row>
    <row r="2682" spans="1:6" ht="30" x14ac:dyDescent="0.25">
      <c r="A2682" s="1" t="s">
        <v>7574</v>
      </c>
      <c r="B2682" s="1" t="s">
        <v>7675</v>
      </c>
      <c r="C2682" s="1" t="s">
        <v>7676</v>
      </c>
      <c r="D2682" s="1" t="s">
        <v>108</v>
      </c>
      <c r="E2682" s="1" t="s">
        <v>7677</v>
      </c>
      <c r="F2682" s="1"/>
    </row>
    <row r="2683" spans="1:6" ht="30" x14ac:dyDescent="0.25">
      <c r="A2683" s="1" t="s">
        <v>7574</v>
      </c>
      <c r="B2683" s="1" t="s">
        <v>7678</v>
      </c>
      <c r="C2683" s="1" t="s">
        <v>7679</v>
      </c>
      <c r="D2683" s="1" t="s">
        <v>108</v>
      </c>
      <c r="E2683" s="1" t="s">
        <v>7680</v>
      </c>
      <c r="F2683" s="1"/>
    </row>
    <row r="2684" spans="1:6" x14ac:dyDescent="0.25">
      <c r="A2684" s="1" t="s">
        <v>7574</v>
      </c>
      <c r="B2684" s="1" t="s">
        <v>7681</v>
      </c>
      <c r="C2684" s="1" t="s">
        <v>7682</v>
      </c>
      <c r="D2684" s="1" t="s">
        <v>1937</v>
      </c>
      <c r="E2684" s="1" t="s">
        <v>7683</v>
      </c>
      <c r="F2684" s="1"/>
    </row>
    <row r="2685" spans="1:6" ht="30" x14ac:dyDescent="0.25">
      <c r="A2685" s="1" t="s">
        <v>7684</v>
      </c>
      <c r="B2685" s="1" t="s">
        <v>7685</v>
      </c>
      <c r="C2685" s="1" t="s">
        <v>7686</v>
      </c>
      <c r="D2685" s="1" t="s">
        <v>137</v>
      </c>
      <c r="E2685" s="1" t="s">
        <v>7687</v>
      </c>
      <c r="F2685" s="1">
        <v>17</v>
      </c>
    </row>
    <row r="2686" spans="1:6" x14ac:dyDescent="0.25">
      <c r="A2686" s="1" t="s">
        <v>7684</v>
      </c>
      <c r="B2686" s="1" t="s">
        <v>7688</v>
      </c>
      <c r="C2686" s="1" t="s">
        <v>7689</v>
      </c>
      <c r="D2686" s="1" t="s">
        <v>265</v>
      </c>
      <c r="E2686" s="1" t="s">
        <v>7690</v>
      </c>
      <c r="F2686" s="1"/>
    </row>
    <row r="2687" spans="1:6" ht="30" x14ac:dyDescent="0.25">
      <c r="A2687" s="1" t="s">
        <v>7684</v>
      </c>
      <c r="B2687" s="1" t="s">
        <v>7691</v>
      </c>
      <c r="C2687" s="1" t="s">
        <v>7692</v>
      </c>
      <c r="D2687" s="1" t="s">
        <v>7693</v>
      </c>
      <c r="E2687" s="1" t="s">
        <v>7694</v>
      </c>
      <c r="F2687" s="1"/>
    </row>
    <row r="2688" spans="1:6" x14ac:dyDescent="0.25">
      <c r="A2688" s="1" t="s">
        <v>7684</v>
      </c>
      <c r="B2688" s="1" t="s">
        <v>7695</v>
      </c>
      <c r="C2688" s="1" t="s">
        <v>7696</v>
      </c>
      <c r="D2688" s="1" t="s">
        <v>155</v>
      </c>
      <c r="E2688" s="1" t="s">
        <v>7697</v>
      </c>
      <c r="F2688" s="1"/>
    </row>
    <row r="2689" spans="1:6" ht="30" x14ac:dyDescent="0.25">
      <c r="A2689" s="1" t="s">
        <v>7684</v>
      </c>
      <c r="B2689" s="1" t="s">
        <v>7698</v>
      </c>
      <c r="C2689" s="1" t="s">
        <v>7699</v>
      </c>
      <c r="D2689" s="1" t="s">
        <v>221</v>
      </c>
      <c r="E2689" s="1" t="s">
        <v>7700</v>
      </c>
      <c r="F2689" s="1"/>
    </row>
    <row r="2690" spans="1:6" x14ac:dyDescent="0.25">
      <c r="A2690" s="1" t="s">
        <v>7684</v>
      </c>
      <c r="B2690" s="1" t="s">
        <v>7701</v>
      </c>
      <c r="C2690" s="1" t="s">
        <v>7702</v>
      </c>
      <c r="D2690" s="1" t="s">
        <v>91</v>
      </c>
      <c r="E2690" s="1" t="s">
        <v>7703</v>
      </c>
      <c r="F2690" s="1"/>
    </row>
    <row r="2691" spans="1:6" ht="30" x14ac:dyDescent="0.25">
      <c r="A2691" s="1" t="s">
        <v>7684</v>
      </c>
      <c r="B2691" s="1" t="s">
        <v>7704</v>
      </c>
      <c r="C2691" s="1" t="s">
        <v>7705</v>
      </c>
      <c r="D2691" s="1" t="s">
        <v>67</v>
      </c>
      <c r="E2691" s="1" t="s">
        <v>7706</v>
      </c>
      <c r="F2691" s="1"/>
    </row>
    <row r="2692" spans="1:6" ht="30" x14ac:dyDescent="0.25">
      <c r="A2692" s="1" t="s">
        <v>7684</v>
      </c>
      <c r="B2692" s="1" t="s">
        <v>7707</v>
      </c>
      <c r="C2692" s="1" t="s">
        <v>7708</v>
      </c>
      <c r="D2692" s="1" t="s">
        <v>7709</v>
      </c>
      <c r="E2692" s="1" t="s">
        <v>7710</v>
      </c>
      <c r="F2692" s="1"/>
    </row>
    <row r="2693" spans="1:6" ht="30" x14ac:dyDescent="0.25">
      <c r="A2693" s="1" t="s">
        <v>7684</v>
      </c>
      <c r="B2693" s="1" t="s">
        <v>7711</v>
      </c>
      <c r="C2693" s="1" t="s">
        <v>7712</v>
      </c>
      <c r="D2693" s="1" t="s">
        <v>183</v>
      </c>
      <c r="E2693" s="1" t="s">
        <v>7713</v>
      </c>
      <c r="F2693" s="1"/>
    </row>
    <row r="2694" spans="1:6" x14ac:dyDescent="0.25">
      <c r="A2694" s="1" t="s">
        <v>7684</v>
      </c>
      <c r="B2694" s="1" t="s">
        <v>7714</v>
      </c>
      <c r="C2694" s="1" t="s">
        <v>7715</v>
      </c>
      <c r="D2694" s="1" t="s">
        <v>253</v>
      </c>
      <c r="E2694" s="1" t="s">
        <v>7716</v>
      </c>
      <c r="F2694" s="1"/>
    </row>
    <row r="2695" spans="1:6" ht="30" x14ac:dyDescent="0.25">
      <c r="A2695" s="1" t="s">
        <v>7684</v>
      </c>
      <c r="B2695" s="1" t="s">
        <v>7717</v>
      </c>
      <c r="C2695" s="1" t="s">
        <v>7718</v>
      </c>
      <c r="D2695" s="1" t="s">
        <v>257</v>
      </c>
      <c r="E2695" s="1" t="s">
        <v>7719</v>
      </c>
      <c r="F2695" s="1"/>
    </row>
    <row r="2696" spans="1:6" x14ac:dyDescent="0.25">
      <c r="A2696" s="1" t="s">
        <v>7684</v>
      </c>
      <c r="B2696" s="1" t="s">
        <v>7720</v>
      </c>
      <c r="C2696" s="1" t="s">
        <v>7721</v>
      </c>
      <c r="D2696" s="1" t="s">
        <v>1077</v>
      </c>
      <c r="E2696" s="1" t="s">
        <v>7722</v>
      </c>
      <c r="F2696" s="1"/>
    </row>
    <row r="2697" spans="1:6" x14ac:dyDescent="0.25">
      <c r="A2697" s="1" t="s">
        <v>7684</v>
      </c>
      <c r="B2697" s="1" t="s">
        <v>7723</v>
      </c>
      <c r="C2697" s="1" t="s">
        <v>7724</v>
      </c>
      <c r="D2697" s="1" t="s">
        <v>194</v>
      </c>
      <c r="E2697" s="1" t="s">
        <v>7725</v>
      </c>
      <c r="F2697" s="1"/>
    </row>
    <row r="2698" spans="1:6" ht="30" x14ac:dyDescent="0.25">
      <c r="A2698" s="1" t="s">
        <v>7684</v>
      </c>
      <c r="B2698" s="1" t="s">
        <v>7726</v>
      </c>
      <c r="C2698" s="1" t="s">
        <v>7727</v>
      </c>
      <c r="D2698" s="1" t="s">
        <v>183</v>
      </c>
      <c r="E2698" s="1" t="s">
        <v>7728</v>
      </c>
      <c r="F2698" s="1"/>
    </row>
    <row r="2699" spans="1:6" ht="30" x14ac:dyDescent="0.25">
      <c r="A2699" s="1" t="s">
        <v>7684</v>
      </c>
      <c r="B2699" s="1" t="s">
        <v>7729</v>
      </c>
      <c r="C2699" s="1" t="s">
        <v>7730</v>
      </c>
      <c r="D2699" s="1" t="s">
        <v>253</v>
      </c>
      <c r="E2699" s="1" t="s">
        <v>7731</v>
      </c>
      <c r="F2699" s="1"/>
    </row>
    <row r="2700" spans="1:6" ht="30" x14ac:dyDescent="0.25">
      <c r="A2700" s="1" t="s">
        <v>7684</v>
      </c>
      <c r="B2700" s="1" t="s">
        <v>7732</v>
      </c>
      <c r="C2700" s="1" t="s">
        <v>7733</v>
      </c>
      <c r="D2700" s="1" t="s">
        <v>108</v>
      </c>
      <c r="E2700" s="1" t="s">
        <v>7734</v>
      </c>
      <c r="F2700" s="1"/>
    </row>
    <row r="2701" spans="1:6" ht="30" x14ac:dyDescent="0.25">
      <c r="A2701" s="1" t="s">
        <v>7684</v>
      </c>
      <c r="B2701" s="1" t="s">
        <v>7735</v>
      </c>
      <c r="C2701" s="1" t="s">
        <v>7736</v>
      </c>
      <c r="D2701" s="1" t="s">
        <v>743</v>
      </c>
      <c r="E2701" s="1" t="s">
        <v>7737</v>
      </c>
      <c r="F2701" s="1"/>
    </row>
    <row r="2702" spans="1:6" x14ac:dyDescent="0.25">
      <c r="A2702" s="1" t="s">
        <v>7684</v>
      </c>
      <c r="B2702" s="1" t="s">
        <v>7738</v>
      </c>
      <c r="C2702" s="1" t="s">
        <v>7739</v>
      </c>
      <c r="D2702" s="1" t="s">
        <v>5796</v>
      </c>
      <c r="E2702" s="1" t="s">
        <v>7740</v>
      </c>
      <c r="F2702" s="1"/>
    </row>
    <row r="2703" spans="1:6" ht="30" x14ac:dyDescent="0.25">
      <c r="A2703" s="1" t="s">
        <v>7684</v>
      </c>
      <c r="B2703" s="1" t="s">
        <v>7741</v>
      </c>
      <c r="C2703" s="1" t="s">
        <v>7742</v>
      </c>
      <c r="D2703" s="1" t="s">
        <v>6458</v>
      </c>
      <c r="E2703" s="1" t="s">
        <v>7743</v>
      </c>
      <c r="F2703" s="1"/>
    </row>
    <row r="2704" spans="1:6" x14ac:dyDescent="0.25">
      <c r="A2704" s="1" t="s">
        <v>7684</v>
      </c>
      <c r="B2704" s="1" t="s">
        <v>7744</v>
      </c>
      <c r="C2704" s="1" t="s">
        <v>7745</v>
      </c>
      <c r="D2704" s="1" t="s">
        <v>7746</v>
      </c>
      <c r="E2704" s="1" t="s">
        <v>7747</v>
      </c>
      <c r="F2704" s="1"/>
    </row>
    <row r="2705" spans="1:6" ht="30" x14ac:dyDescent="0.25">
      <c r="A2705" s="1" t="s">
        <v>7684</v>
      </c>
      <c r="B2705" s="1" t="s">
        <v>7748</v>
      </c>
      <c r="C2705" s="1" t="s">
        <v>7749</v>
      </c>
      <c r="D2705" s="1" t="s">
        <v>314</v>
      </c>
      <c r="E2705" s="1" t="s">
        <v>7750</v>
      </c>
      <c r="F2705" s="1"/>
    </row>
    <row r="2706" spans="1:6" x14ac:dyDescent="0.25">
      <c r="A2706" s="1" t="s">
        <v>7684</v>
      </c>
      <c r="B2706" s="1" t="s">
        <v>7751</v>
      </c>
      <c r="C2706" s="1" t="s">
        <v>7752</v>
      </c>
      <c r="D2706" s="1" t="s">
        <v>79</v>
      </c>
      <c r="E2706" s="1" t="s">
        <v>7753</v>
      </c>
      <c r="F2706" s="1"/>
    </row>
    <row r="2707" spans="1:6" x14ac:dyDescent="0.25">
      <c r="A2707" s="1" t="s">
        <v>7684</v>
      </c>
      <c r="B2707" s="1" t="s">
        <v>7754</v>
      </c>
      <c r="C2707" s="1" t="s">
        <v>7755</v>
      </c>
      <c r="D2707" s="1" t="s">
        <v>265</v>
      </c>
      <c r="E2707" s="1" t="s">
        <v>7756</v>
      </c>
      <c r="F2707" s="1"/>
    </row>
    <row r="2708" spans="1:6" x14ac:dyDescent="0.25">
      <c r="A2708" s="1" t="s">
        <v>7684</v>
      </c>
      <c r="B2708" s="1" t="s">
        <v>7757</v>
      </c>
      <c r="C2708" s="1" t="s">
        <v>7758</v>
      </c>
      <c r="D2708" s="1" t="s">
        <v>253</v>
      </c>
      <c r="E2708" s="1" t="s">
        <v>7759</v>
      </c>
      <c r="F2708" s="1"/>
    </row>
    <row r="2709" spans="1:6" x14ac:dyDescent="0.25">
      <c r="A2709" s="1" t="s">
        <v>7684</v>
      </c>
      <c r="B2709" s="1" t="s">
        <v>7760</v>
      </c>
      <c r="C2709" s="1" t="s">
        <v>7761</v>
      </c>
      <c r="D2709" s="1" t="s">
        <v>257</v>
      </c>
      <c r="E2709" s="1" t="s">
        <v>7762</v>
      </c>
      <c r="F2709" s="1"/>
    </row>
    <row r="2710" spans="1:6" ht="30" x14ac:dyDescent="0.25">
      <c r="A2710" s="1" t="s">
        <v>7684</v>
      </c>
      <c r="B2710" s="1" t="s">
        <v>751</v>
      </c>
      <c r="C2710" s="1" t="s">
        <v>752</v>
      </c>
      <c r="D2710" s="1" t="s">
        <v>108</v>
      </c>
      <c r="E2710" s="1" t="s">
        <v>753</v>
      </c>
      <c r="F2710" s="1"/>
    </row>
    <row r="2711" spans="1:6" x14ac:dyDescent="0.25">
      <c r="A2711" s="1" t="s">
        <v>7684</v>
      </c>
      <c r="B2711" s="1" t="s">
        <v>7763</v>
      </c>
      <c r="C2711" s="1" t="s">
        <v>7764</v>
      </c>
      <c r="D2711" s="1" t="s">
        <v>560</v>
      </c>
      <c r="E2711" s="1" t="s">
        <v>7765</v>
      </c>
      <c r="F2711" s="1"/>
    </row>
    <row r="2712" spans="1:6" x14ac:dyDescent="0.25">
      <c r="A2712" s="1" t="s">
        <v>7684</v>
      </c>
      <c r="B2712" s="1" t="s">
        <v>7766</v>
      </c>
      <c r="C2712" s="1" t="s">
        <v>7767</v>
      </c>
      <c r="D2712" s="1" t="s">
        <v>560</v>
      </c>
      <c r="E2712" s="1" t="s">
        <v>7768</v>
      </c>
      <c r="F2712" s="1"/>
    </row>
    <row r="2713" spans="1:6" ht="30" x14ac:dyDescent="0.25">
      <c r="A2713" s="1" t="s">
        <v>7684</v>
      </c>
      <c r="B2713" s="1" t="s">
        <v>7769</v>
      </c>
      <c r="C2713" s="1" t="s">
        <v>7770</v>
      </c>
      <c r="D2713" s="1" t="s">
        <v>108</v>
      </c>
      <c r="E2713" s="1" t="s">
        <v>7771</v>
      </c>
      <c r="F2713" s="1"/>
    </row>
    <row r="2714" spans="1:6" ht="30" x14ac:dyDescent="0.25">
      <c r="A2714" s="1" t="s">
        <v>7684</v>
      </c>
      <c r="B2714" s="1" t="s">
        <v>7772</v>
      </c>
      <c r="C2714" s="1" t="s">
        <v>7773</v>
      </c>
      <c r="D2714" s="1" t="s">
        <v>314</v>
      </c>
      <c r="E2714" s="1" t="s">
        <v>7774</v>
      </c>
      <c r="F2714" s="1"/>
    </row>
    <row r="2715" spans="1:6" ht="30" x14ac:dyDescent="0.25">
      <c r="A2715" s="1" t="s">
        <v>7684</v>
      </c>
      <c r="B2715" s="1" t="s">
        <v>7775</v>
      </c>
      <c r="C2715" s="1" t="s">
        <v>7776</v>
      </c>
      <c r="D2715" s="1" t="s">
        <v>314</v>
      </c>
      <c r="E2715" s="1" t="s">
        <v>7777</v>
      </c>
      <c r="F2715" s="1"/>
    </row>
    <row r="2716" spans="1:6" x14ac:dyDescent="0.25">
      <c r="A2716" s="1" t="s">
        <v>7684</v>
      </c>
      <c r="B2716" s="1" t="s">
        <v>7778</v>
      </c>
      <c r="C2716" s="1" t="s">
        <v>7779</v>
      </c>
      <c r="D2716" s="1" t="s">
        <v>253</v>
      </c>
      <c r="E2716" s="1" t="s">
        <v>7780</v>
      </c>
      <c r="F2716" s="1"/>
    </row>
    <row r="2717" spans="1:6" ht="30" x14ac:dyDescent="0.25">
      <c r="A2717" s="1" t="s">
        <v>7684</v>
      </c>
      <c r="B2717" s="1" t="s">
        <v>7781</v>
      </c>
      <c r="C2717" s="1" t="s">
        <v>7782</v>
      </c>
      <c r="D2717" s="1" t="s">
        <v>676</v>
      </c>
      <c r="E2717" s="1" t="s">
        <v>7783</v>
      </c>
      <c r="F2717" s="1"/>
    </row>
    <row r="2718" spans="1:6" x14ac:dyDescent="0.25">
      <c r="A2718" s="1" t="s">
        <v>7684</v>
      </c>
      <c r="B2718" s="1" t="s">
        <v>7784</v>
      </c>
      <c r="C2718" s="1" t="s">
        <v>7785</v>
      </c>
      <c r="D2718" s="1" t="s">
        <v>5796</v>
      </c>
      <c r="E2718" s="1" t="s">
        <v>7786</v>
      </c>
      <c r="F2718" s="1"/>
    </row>
    <row r="2719" spans="1:6" ht="30" x14ac:dyDescent="0.25">
      <c r="A2719" s="1" t="s">
        <v>7684</v>
      </c>
      <c r="B2719" s="1" t="s">
        <v>7787</v>
      </c>
      <c r="C2719" s="1" t="s">
        <v>7788</v>
      </c>
      <c r="D2719" s="1" t="s">
        <v>314</v>
      </c>
      <c r="E2719" s="1" t="s">
        <v>7789</v>
      </c>
      <c r="F2719" s="1"/>
    </row>
    <row r="2720" spans="1:6" x14ac:dyDescent="0.25">
      <c r="A2720" s="1" t="s">
        <v>7684</v>
      </c>
      <c r="B2720" s="1" t="s">
        <v>7790</v>
      </c>
      <c r="C2720" s="1" t="s">
        <v>7791</v>
      </c>
      <c r="D2720" s="1" t="s">
        <v>6010</v>
      </c>
      <c r="E2720" s="1" t="s">
        <v>7792</v>
      </c>
      <c r="F2720" s="1"/>
    </row>
    <row r="2721" spans="1:6" x14ac:dyDescent="0.25">
      <c r="A2721" s="1" t="s">
        <v>7684</v>
      </c>
      <c r="B2721" s="1" t="s">
        <v>7793</v>
      </c>
      <c r="C2721" s="1" t="s">
        <v>7794</v>
      </c>
      <c r="D2721" s="1" t="s">
        <v>253</v>
      </c>
      <c r="E2721" s="1" t="s">
        <v>7795</v>
      </c>
      <c r="F2721" s="1"/>
    </row>
    <row r="2722" spans="1:6" ht="30" x14ac:dyDescent="0.25">
      <c r="A2722" s="1" t="s">
        <v>7684</v>
      </c>
      <c r="B2722" s="1" t="s">
        <v>7796</v>
      </c>
      <c r="C2722" s="1" t="s">
        <v>7797</v>
      </c>
      <c r="D2722" s="1" t="s">
        <v>530</v>
      </c>
      <c r="E2722" s="1" t="s">
        <v>7798</v>
      </c>
      <c r="F2722" s="1"/>
    </row>
    <row r="2723" spans="1:6" ht="30" x14ac:dyDescent="0.25">
      <c r="A2723" s="1" t="s">
        <v>7684</v>
      </c>
      <c r="B2723" s="1" t="s">
        <v>7799</v>
      </c>
      <c r="C2723" s="1" t="s">
        <v>7800</v>
      </c>
      <c r="D2723" s="1" t="s">
        <v>108</v>
      </c>
      <c r="E2723" s="1" t="s">
        <v>7801</v>
      </c>
      <c r="F2723" s="1"/>
    </row>
    <row r="2724" spans="1:6" x14ac:dyDescent="0.25">
      <c r="A2724" s="1" t="s">
        <v>7684</v>
      </c>
      <c r="B2724" s="1" t="s">
        <v>7802</v>
      </c>
      <c r="C2724" s="1" t="s">
        <v>7803</v>
      </c>
      <c r="D2724" s="1" t="s">
        <v>67</v>
      </c>
      <c r="E2724" s="1" t="s">
        <v>7804</v>
      </c>
      <c r="F2724" s="1"/>
    </row>
    <row r="2725" spans="1:6" x14ac:dyDescent="0.25">
      <c r="A2725" s="1" t="s">
        <v>7684</v>
      </c>
      <c r="B2725" s="1" t="s">
        <v>7805</v>
      </c>
      <c r="C2725" s="1" t="s">
        <v>7806</v>
      </c>
      <c r="D2725" s="1" t="s">
        <v>5796</v>
      </c>
      <c r="E2725" s="1" t="s">
        <v>7807</v>
      </c>
      <c r="F2725" s="1"/>
    </row>
    <row r="2726" spans="1:6" ht="30" x14ac:dyDescent="0.25">
      <c r="A2726" s="1" t="s">
        <v>7684</v>
      </c>
      <c r="B2726" s="1" t="s">
        <v>7808</v>
      </c>
      <c r="C2726" s="1" t="s">
        <v>7809</v>
      </c>
      <c r="D2726" s="1" t="s">
        <v>108</v>
      </c>
      <c r="E2726" s="1" t="s">
        <v>7810</v>
      </c>
      <c r="F2726" s="1"/>
    </row>
    <row r="2727" spans="1:6" x14ac:dyDescent="0.25">
      <c r="A2727" s="1" t="s">
        <v>7684</v>
      </c>
      <c r="B2727" s="1" t="s">
        <v>7811</v>
      </c>
      <c r="C2727" s="1" t="s">
        <v>7812</v>
      </c>
      <c r="D2727" s="1" t="s">
        <v>560</v>
      </c>
      <c r="E2727" s="1" t="s">
        <v>7813</v>
      </c>
      <c r="F2727" s="1"/>
    </row>
    <row r="2728" spans="1:6" x14ac:dyDescent="0.25">
      <c r="A2728" s="1" t="s">
        <v>7684</v>
      </c>
      <c r="B2728" s="1" t="s">
        <v>7814</v>
      </c>
      <c r="C2728" s="1" t="s">
        <v>7815</v>
      </c>
      <c r="D2728" s="1" t="s">
        <v>2081</v>
      </c>
      <c r="E2728" s="1" t="s">
        <v>7816</v>
      </c>
      <c r="F2728" s="1"/>
    </row>
    <row r="2729" spans="1:6" ht="30" x14ac:dyDescent="0.25">
      <c r="A2729" s="1" t="s">
        <v>7684</v>
      </c>
      <c r="B2729" s="1" t="s">
        <v>7817</v>
      </c>
      <c r="C2729" s="1" t="s">
        <v>7818</v>
      </c>
      <c r="D2729" s="1" t="s">
        <v>108</v>
      </c>
      <c r="E2729" s="1" t="s">
        <v>7819</v>
      </c>
      <c r="F2729" s="1"/>
    </row>
    <row r="2730" spans="1:6" ht="30" x14ac:dyDescent="0.25">
      <c r="A2730" s="1" t="s">
        <v>7684</v>
      </c>
      <c r="B2730" s="1" t="s">
        <v>7820</v>
      </c>
      <c r="C2730" s="1" t="s">
        <v>7821</v>
      </c>
      <c r="D2730" s="1" t="s">
        <v>2637</v>
      </c>
      <c r="E2730" s="1" t="s">
        <v>7822</v>
      </c>
      <c r="F2730" s="1"/>
    </row>
    <row r="2731" spans="1:6" ht="30" x14ac:dyDescent="0.25">
      <c r="A2731" s="1" t="s">
        <v>7684</v>
      </c>
      <c r="B2731" s="1" t="s">
        <v>7823</v>
      </c>
      <c r="C2731" s="1" t="s">
        <v>7824</v>
      </c>
      <c r="D2731" s="1" t="s">
        <v>7825</v>
      </c>
      <c r="E2731" s="1" t="s">
        <v>7826</v>
      </c>
      <c r="F2731" s="1"/>
    </row>
    <row r="2732" spans="1:6" x14ac:dyDescent="0.25">
      <c r="A2732" s="1" t="s">
        <v>7684</v>
      </c>
      <c r="B2732" s="1" t="s">
        <v>7827</v>
      </c>
      <c r="C2732" s="1" t="s">
        <v>7828</v>
      </c>
      <c r="D2732" s="1" t="s">
        <v>5796</v>
      </c>
      <c r="E2732" s="1" t="s">
        <v>7829</v>
      </c>
      <c r="F2732" s="1"/>
    </row>
    <row r="2733" spans="1:6" x14ac:dyDescent="0.25">
      <c r="A2733" s="1" t="s">
        <v>7684</v>
      </c>
      <c r="B2733" s="1" t="s">
        <v>7830</v>
      </c>
      <c r="C2733" s="1" t="s">
        <v>7831</v>
      </c>
      <c r="D2733" s="1" t="s">
        <v>155</v>
      </c>
      <c r="E2733" s="1" t="s">
        <v>7832</v>
      </c>
      <c r="F2733" s="1"/>
    </row>
    <row r="2734" spans="1:6" ht="30" x14ac:dyDescent="0.25">
      <c r="A2734" s="1" t="s">
        <v>7684</v>
      </c>
      <c r="B2734" s="1" t="s">
        <v>7833</v>
      </c>
      <c r="C2734" s="1" t="s">
        <v>7834</v>
      </c>
      <c r="D2734" s="1" t="s">
        <v>261</v>
      </c>
      <c r="E2734" s="1" t="s">
        <v>7835</v>
      </c>
      <c r="F2734" s="1"/>
    </row>
    <row r="2735" spans="1:6" ht="30" x14ac:dyDescent="0.25">
      <c r="A2735" s="1" t="s">
        <v>7684</v>
      </c>
      <c r="B2735" s="1" t="s">
        <v>7836</v>
      </c>
      <c r="C2735" s="1" t="s">
        <v>7837</v>
      </c>
      <c r="D2735" s="1" t="s">
        <v>108</v>
      </c>
      <c r="E2735" s="1" t="s">
        <v>7838</v>
      </c>
      <c r="F2735" s="1"/>
    </row>
    <row r="2736" spans="1:6" x14ac:dyDescent="0.25">
      <c r="A2736" s="1" t="s">
        <v>7684</v>
      </c>
      <c r="B2736" s="1" t="s">
        <v>7839</v>
      </c>
      <c r="C2736" s="1" t="s">
        <v>7840</v>
      </c>
      <c r="D2736" s="1" t="s">
        <v>5796</v>
      </c>
      <c r="E2736" s="1" t="s">
        <v>7841</v>
      </c>
      <c r="F2736" s="1"/>
    </row>
    <row r="2737" spans="1:6" ht="30" x14ac:dyDescent="0.25">
      <c r="A2737" s="1" t="s">
        <v>7684</v>
      </c>
      <c r="B2737" s="1" t="s">
        <v>7842</v>
      </c>
      <c r="C2737" s="1" t="s">
        <v>7843</v>
      </c>
      <c r="D2737" s="1" t="s">
        <v>108</v>
      </c>
      <c r="E2737" s="1" t="s">
        <v>7844</v>
      </c>
      <c r="F2737" s="1"/>
    </row>
    <row r="2738" spans="1:6" ht="30" x14ac:dyDescent="0.25">
      <c r="A2738" s="1" t="s">
        <v>7684</v>
      </c>
      <c r="B2738" s="1" t="s">
        <v>7845</v>
      </c>
      <c r="C2738" s="1" t="s">
        <v>7846</v>
      </c>
      <c r="D2738" s="1" t="s">
        <v>314</v>
      </c>
      <c r="E2738" s="1" t="s">
        <v>7847</v>
      </c>
      <c r="F2738" s="1"/>
    </row>
    <row r="2739" spans="1:6" x14ac:dyDescent="0.25">
      <c r="A2739" s="1" t="s">
        <v>7684</v>
      </c>
      <c r="B2739" s="1" t="s">
        <v>7848</v>
      </c>
      <c r="C2739" s="1" t="s">
        <v>7849</v>
      </c>
      <c r="D2739" s="1" t="s">
        <v>5788</v>
      </c>
      <c r="E2739" s="1" t="s">
        <v>7850</v>
      </c>
      <c r="F2739" s="1"/>
    </row>
    <row r="2740" spans="1:6" ht="30" x14ac:dyDescent="0.25">
      <c r="A2740" s="1" t="s">
        <v>7684</v>
      </c>
      <c r="B2740" s="1" t="s">
        <v>7851</v>
      </c>
      <c r="C2740" s="1" t="s">
        <v>7852</v>
      </c>
      <c r="D2740" s="1" t="s">
        <v>108</v>
      </c>
      <c r="E2740" s="1" t="s">
        <v>7853</v>
      </c>
      <c r="F2740" s="1"/>
    </row>
    <row r="2741" spans="1:6" x14ac:dyDescent="0.25">
      <c r="A2741" s="1" t="s">
        <v>7684</v>
      </c>
      <c r="B2741" s="1" t="s">
        <v>7854</v>
      </c>
      <c r="C2741" s="1" t="s">
        <v>7855</v>
      </c>
      <c r="D2741" s="1" t="s">
        <v>560</v>
      </c>
      <c r="E2741" s="1" t="s">
        <v>7856</v>
      </c>
      <c r="F2741" s="1"/>
    </row>
    <row r="2742" spans="1:6" ht="30" x14ac:dyDescent="0.25">
      <c r="A2742" s="1" t="s">
        <v>7684</v>
      </c>
      <c r="B2742" s="1" t="s">
        <v>7857</v>
      </c>
      <c r="C2742" s="1" t="s">
        <v>7858</v>
      </c>
      <c r="D2742" s="1" t="s">
        <v>108</v>
      </c>
      <c r="E2742" s="1" t="s">
        <v>7859</v>
      </c>
      <c r="F2742" s="1"/>
    </row>
    <row r="2743" spans="1:6" x14ac:dyDescent="0.25">
      <c r="A2743" s="1" t="s">
        <v>7684</v>
      </c>
      <c r="B2743" s="1" t="s">
        <v>7860</v>
      </c>
      <c r="C2743" s="1" t="s">
        <v>7861</v>
      </c>
      <c r="D2743" s="1" t="s">
        <v>108</v>
      </c>
      <c r="E2743" s="1" t="s">
        <v>7862</v>
      </c>
      <c r="F2743" s="1"/>
    </row>
    <row r="2744" spans="1:6" x14ac:dyDescent="0.25">
      <c r="A2744" s="1" t="s">
        <v>7684</v>
      </c>
      <c r="B2744" s="1" t="s">
        <v>7863</v>
      </c>
      <c r="C2744" s="1" t="s">
        <v>7864</v>
      </c>
      <c r="D2744" s="1" t="s">
        <v>6458</v>
      </c>
      <c r="E2744" s="1" t="s">
        <v>7865</v>
      </c>
      <c r="F2744" s="1"/>
    </row>
    <row r="2745" spans="1:6" x14ac:dyDescent="0.25">
      <c r="A2745" s="1" t="s">
        <v>7684</v>
      </c>
      <c r="B2745" s="1" t="s">
        <v>7866</v>
      </c>
      <c r="C2745" s="1" t="s">
        <v>7867</v>
      </c>
      <c r="D2745" s="1" t="s">
        <v>183</v>
      </c>
      <c r="E2745" s="1" t="s">
        <v>7868</v>
      </c>
      <c r="F2745" s="1"/>
    </row>
    <row r="2746" spans="1:6" ht="30" x14ac:dyDescent="0.25">
      <c r="A2746" s="1" t="s">
        <v>7684</v>
      </c>
      <c r="B2746" s="1" t="s">
        <v>7869</v>
      </c>
      <c r="C2746" s="1" t="s">
        <v>7870</v>
      </c>
      <c r="D2746" s="1" t="s">
        <v>3270</v>
      </c>
      <c r="E2746" s="1" t="s">
        <v>7871</v>
      </c>
      <c r="F2746" s="1"/>
    </row>
    <row r="2747" spans="1:6" ht="45" x14ac:dyDescent="0.25">
      <c r="A2747" s="1" t="s">
        <v>7684</v>
      </c>
      <c r="B2747" s="1" t="s">
        <v>7872</v>
      </c>
      <c r="C2747" s="1" t="s">
        <v>7873</v>
      </c>
      <c r="D2747" s="1" t="s">
        <v>108</v>
      </c>
      <c r="E2747" s="1" t="s">
        <v>7874</v>
      </c>
      <c r="F2747" s="1"/>
    </row>
    <row r="2748" spans="1:6" ht="45" x14ac:dyDescent="0.25">
      <c r="A2748" s="1" t="s">
        <v>7684</v>
      </c>
      <c r="B2748" s="1" t="s">
        <v>7875</v>
      </c>
      <c r="C2748" s="1" t="s">
        <v>7876</v>
      </c>
      <c r="D2748" s="1" t="s">
        <v>108</v>
      </c>
      <c r="E2748" s="1" t="s">
        <v>7877</v>
      </c>
      <c r="F2748" s="1"/>
    </row>
    <row r="2749" spans="1:6" ht="30" x14ac:dyDescent="0.25">
      <c r="A2749" s="1" t="s">
        <v>7684</v>
      </c>
      <c r="B2749" s="1" t="s">
        <v>7878</v>
      </c>
      <c r="C2749" s="1" t="s">
        <v>7879</v>
      </c>
      <c r="D2749" s="1" t="s">
        <v>108</v>
      </c>
      <c r="E2749" s="1" t="s">
        <v>7880</v>
      </c>
      <c r="F2749" s="1"/>
    </row>
    <row r="2750" spans="1:6" ht="30" x14ac:dyDescent="0.25">
      <c r="A2750" s="1" t="s">
        <v>7684</v>
      </c>
      <c r="B2750" s="1" t="s">
        <v>7881</v>
      </c>
      <c r="C2750" s="1" t="s">
        <v>7882</v>
      </c>
      <c r="D2750" s="1" t="s">
        <v>1267</v>
      </c>
      <c r="E2750" s="1" t="s">
        <v>7883</v>
      </c>
      <c r="F2750" s="1"/>
    </row>
    <row r="2751" spans="1:6" x14ac:dyDescent="0.25">
      <c r="A2751" s="1" t="s">
        <v>7684</v>
      </c>
      <c r="B2751" s="1" t="s">
        <v>7884</v>
      </c>
      <c r="C2751" s="1" t="s">
        <v>7885</v>
      </c>
      <c r="D2751" s="1" t="s">
        <v>560</v>
      </c>
      <c r="E2751" s="1" t="s">
        <v>7886</v>
      </c>
      <c r="F2751" s="1"/>
    </row>
    <row r="2752" spans="1:6" x14ac:dyDescent="0.25">
      <c r="A2752" s="1" t="s">
        <v>7684</v>
      </c>
      <c r="B2752" s="1" t="s">
        <v>7887</v>
      </c>
      <c r="C2752" s="1" t="s">
        <v>7888</v>
      </c>
      <c r="D2752" s="1" t="s">
        <v>560</v>
      </c>
      <c r="E2752" s="1" t="s">
        <v>7889</v>
      </c>
      <c r="F2752" s="1"/>
    </row>
    <row r="2753" spans="1:6" x14ac:dyDescent="0.25">
      <c r="A2753" s="1" t="s">
        <v>7684</v>
      </c>
      <c r="B2753" s="1" t="s">
        <v>7890</v>
      </c>
      <c r="C2753" s="1" t="s">
        <v>7891</v>
      </c>
      <c r="D2753" s="1" t="s">
        <v>560</v>
      </c>
      <c r="E2753" s="1" t="s">
        <v>7892</v>
      </c>
      <c r="F2753" s="1"/>
    </row>
    <row r="2754" spans="1:6" ht="30" x14ac:dyDescent="0.25">
      <c r="A2754" s="1" t="s">
        <v>7684</v>
      </c>
      <c r="B2754" s="1" t="s">
        <v>7893</v>
      </c>
      <c r="C2754" s="1" t="s">
        <v>7894</v>
      </c>
      <c r="D2754" s="1" t="s">
        <v>108</v>
      </c>
      <c r="E2754" s="1" t="s">
        <v>7895</v>
      </c>
      <c r="F2754" s="1"/>
    </row>
    <row r="2755" spans="1:6" ht="30" x14ac:dyDescent="0.25">
      <c r="A2755" s="1" t="s">
        <v>7684</v>
      </c>
      <c r="B2755" s="1" t="s">
        <v>7896</v>
      </c>
      <c r="C2755" s="1" t="s">
        <v>7897</v>
      </c>
      <c r="D2755" s="1" t="s">
        <v>340</v>
      </c>
      <c r="E2755" s="1" t="s">
        <v>7898</v>
      </c>
      <c r="F2755" s="1"/>
    </row>
    <row r="2756" spans="1:6" ht="30" x14ac:dyDescent="0.25">
      <c r="A2756" s="1" t="s">
        <v>7684</v>
      </c>
      <c r="B2756" s="1" t="s">
        <v>7899</v>
      </c>
      <c r="C2756" s="1" t="s">
        <v>7900</v>
      </c>
      <c r="D2756" s="1" t="s">
        <v>1368</v>
      </c>
      <c r="E2756" s="1" t="s">
        <v>7901</v>
      </c>
      <c r="F2756" s="1"/>
    </row>
    <row r="2757" spans="1:6" x14ac:dyDescent="0.25">
      <c r="A2757" s="1" t="s">
        <v>7684</v>
      </c>
      <c r="B2757" s="1" t="s">
        <v>7902</v>
      </c>
      <c r="C2757" s="1" t="s">
        <v>7903</v>
      </c>
      <c r="D2757" s="1" t="s">
        <v>253</v>
      </c>
      <c r="E2757" s="1" t="s">
        <v>7904</v>
      </c>
      <c r="F2757" s="1"/>
    </row>
    <row r="2758" spans="1:6" ht="30" x14ac:dyDescent="0.25">
      <c r="A2758" s="1" t="s">
        <v>7684</v>
      </c>
      <c r="B2758" s="1" t="s">
        <v>7905</v>
      </c>
      <c r="C2758" s="1" t="s">
        <v>7906</v>
      </c>
      <c r="D2758" s="1" t="s">
        <v>7907</v>
      </c>
      <c r="E2758" s="1" t="s">
        <v>7908</v>
      </c>
      <c r="F2758" s="1"/>
    </row>
    <row r="2759" spans="1:6" ht="30" x14ac:dyDescent="0.25">
      <c r="A2759" s="1" t="s">
        <v>7684</v>
      </c>
      <c r="B2759" s="1" t="s">
        <v>7909</v>
      </c>
      <c r="C2759" s="1" t="s">
        <v>7910</v>
      </c>
      <c r="D2759" s="1" t="s">
        <v>415</v>
      </c>
      <c r="E2759" s="1" t="s">
        <v>7911</v>
      </c>
      <c r="F2759" s="1"/>
    </row>
    <row r="2760" spans="1:6" ht="195" x14ac:dyDescent="0.25">
      <c r="A2760" s="1" t="s">
        <v>7684</v>
      </c>
      <c r="B2760" s="1" t="s">
        <v>7912</v>
      </c>
      <c r="C2760" s="1" t="s">
        <v>7913</v>
      </c>
      <c r="D2760" s="1" t="s">
        <v>7914</v>
      </c>
      <c r="E2760" s="1" t="s">
        <v>7915</v>
      </c>
      <c r="F2760" s="1"/>
    </row>
    <row r="2761" spans="1:6" ht="30" x14ac:dyDescent="0.25">
      <c r="A2761" s="1" t="s">
        <v>7684</v>
      </c>
      <c r="B2761" s="1" t="s">
        <v>7916</v>
      </c>
      <c r="C2761" s="1" t="s">
        <v>7917</v>
      </c>
      <c r="D2761" s="1" t="s">
        <v>108</v>
      </c>
      <c r="E2761" s="1" t="s">
        <v>7918</v>
      </c>
      <c r="F2761" s="1"/>
    </row>
    <row r="2762" spans="1:6" ht="30" x14ac:dyDescent="0.25">
      <c r="A2762" s="1" t="s">
        <v>7684</v>
      </c>
      <c r="B2762" s="1" t="s">
        <v>7919</v>
      </c>
      <c r="C2762" s="1" t="s">
        <v>7920</v>
      </c>
      <c r="D2762" s="1" t="s">
        <v>108</v>
      </c>
      <c r="E2762" s="1" t="s">
        <v>7921</v>
      </c>
      <c r="F2762" s="1"/>
    </row>
    <row r="2763" spans="1:6" x14ac:dyDescent="0.25">
      <c r="A2763" s="1" t="s">
        <v>7684</v>
      </c>
      <c r="B2763" s="1" t="s">
        <v>7922</v>
      </c>
      <c r="C2763" s="1" t="s">
        <v>7923</v>
      </c>
      <c r="D2763" s="1" t="s">
        <v>560</v>
      </c>
      <c r="E2763" s="1" t="s">
        <v>7924</v>
      </c>
      <c r="F2763" s="1"/>
    </row>
    <row r="2764" spans="1:6" ht="45" x14ac:dyDescent="0.25">
      <c r="A2764" s="1" t="s">
        <v>7684</v>
      </c>
      <c r="B2764" s="1" t="s">
        <v>7925</v>
      </c>
      <c r="C2764" s="1" t="s">
        <v>7926</v>
      </c>
      <c r="D2764" s="1" t="s">
        <v>7927</v>
      </c>
      <c r="E2764" s="1" t="s">
        <v>7928</v>
      </c>
      <c r="F2764" s="1"/>
    </row>
    <row r="2765" spans="1:6" x14ac:dyDescent="0.25">
      <c r="A2765" s="1" t="s">
        <v>7684</v>
      </c>
      <c r="B2765" s="1" t="s">
        <v>7929</v>
      </c>
      <c r="C2765" s="1" t="s">
        <v>7930</v>
      </c>
      <c r="D2765" s="1" t="s">
        <v>7931</v>
      </c>
      <c r="E2765" s="1" t="s">
        <v>7932</v>
      </c>
      <c r="F2765" s="1"/>
    </row>
    <row r="2766" spans="1:6" x14ac:dyDescent="0.25">
      <c r="A2766" s="1" t="s">
        <v>7684</v>
      </c>
      <c r="B2766" s="1" t="s">
        <v>7933</v>
      </c>
      <c r="C2766" s="1" t="s">
        <v>7934</v>
      </c>
      <c r="D2766" s="1" t="s">
        <v>1645</v>
      </c>
      <c r="E2766" s="1" t="s">
        <v>7935</v>
      </c>
      <c r="F2766" s="1"/>
    </row>
    <row r="2767" spans="1:6" ht="30" x14ac:dyDescent="0.25">
      <c r="A2767" s="1" t="s">
        <v>7684</v>
      </c>
      <c r="B2767" s="1" t="s">
        <v>7936</v>
      </c>
      <c r="C2767" s="1" t="s">
        <v>7937</v>
      </c>
      <c r="D2767" s="1" t="s">
        <v>253</v>
      </c>
      <c r="E2767" s="1" t="s">
        <v>7938</v>
      </c>
      <c r="F2767" s="1"/>
    </row>
    <row r="2768" spans="1:6" ht="30" x14ac:dyDescent="0.25">
      <c r="A2768" s="1" t="s">
        <v>7684</v>
      </c>
      <c r="B2768" s="1" t="s">
        <v>7939</v>
      </c>
      <c r="C2768" s="1" t="s">
        <v>7940</v>
      </c>
      <c r="D2768" s="1" t="s">
        <v>79</v>
      </c>
      <c r="E2768" s="1" t="s">
        <v>7941</v>
      </c>
      <c r="F2768" s="1"/>
    </row>
    <row r="2769" spans="1:6" ht="30" x14ac:dyDescent="0.25">
      <c r="A2769" s="1" t="s">
        <v>7942</v>
      </c>
      <c r="B2769" s="1" t="s">
        <v>7943</v>
      </c>
      <c r="C2769" s="1" t="s">
        <v>7944</v>
      </c>
      <c r="D2769" s="1" t="s">
        <v>581</v>
      </c>
      <c r="E2769" s="1" t="s">
        <v>7945</v>
      </c>
      <c r="F2769" s="1">
        <v>5</v>
      </c>
    </row>
    <row r="2770" spans="1:6" ht="45" x14ac:dyDescent="0.25">
      <c r="A2770" s="1" t="s">
        <v>7942</v>
      </c>
      <c r="B2770" s="1" t="s">
        <v>7946</v>
      </c>
      <c r="C2770" s="1" t="s">
        <v>7947</v>
      </c>
      <c r="D2770" s="1" t="s">
        <v>581</v>
      </c>
      <c r="E2770" s="1" t="s">
        <v>7948</v>
      </c>
      <c r="F2770" s="1"/>
    </row>
    <row r="2771" spans="1:6" ht="30" x14ac:dyDescent="0.25">
      <c r="A2771" s="1" t="s">
        <v>7942</v>
      </c>
      <c r="B2771" s="1" t="s">
        <v>7949</v>
      </c>
      <c r="C2771" s="1" t="s">
        <v>7950</v>
      </c>
      <c r="D2771" s="1" t="s">
        <v>581</v>
      </c>
      <c r="E2771" s="1" t="s">
        <v>7951</v>
      </c>
      <c r="F2771" s="1"/>
    </row>
    <row r="2772" spans="1:6" ht="45" x14ac:dyDescent="0.25">
      <c r="A2772" s="1" t="s">
        <v>7942</v>
      </c>
      <c r="B2772" s="1" t="s">
        <v>7952</v>
      </c>
      <c r="C2772" s="1" t="s">
        <v>7953</v>
      </c>
      <c r="D2772" s="1" t="s">
        <v>581</v>
      </c>
      <c r="E2772" s="1" t="s">
        <v>7954</v>
      </c>
      <c r="F2772" s="1"/>
    </row>
    <row r="2773" spans="1:6" ht="30" x14ac:dyDescent="0.25">
      <c r="A2773" s="1" t="s">
        <v>7942</v>
      </c>
      <c r="B2773" s="1" t="s">
        <v>7955</v>
      </c>
      <c r="C2773" s="1" t="s">
        <v>7956</v>
      </c>
      <c r="D2773" s="1" t="s">
        <v>581</v>
      </c>
      <c r="E2773" s="1" t="s">
        <v>7957</v>
      </c>
      <c r="F2773" s="1"/>
    </row>
    <row r="2774" spans="1:6" x14ac:dyDescent="0.25">
      <c r="A2774" s="1" t="s">
        <v>7958</v>
      </c>
      <c r="B2774" s="1" t="s">
        <v>7959</v>
      </c>
      <c r="C2774" s="1" t="s">
        <v>7960</v>
      </c>
      <c r="D2774" s="1" t="s">
        <v>7961</v>
      </c>
      <c r="E2774" s="1" t="s">
        <v>7962</v>
      </c>
      <c r="F2774" s="1">
        <v>22</v>
      </c>
    </row>
    <row r="2775" spans="1:6" ht="30" x14ac:dyDescent="0.25">
      <c r="A2775" s="1" t="s">
        <v>7963</v>
      </c>
      <c r="B2775" s="1" t="s">
        <v>7964</v>
      </c>
      <c r="C2775" s="1" t="s">
        <v>7965</v>
      </c>
      <c r="D2775" s="1" t="s">
        <v>33</v>
      </c>
      <c r="E2775" s="1" t="s">
        <v>7966</v>
      </c>
      <c r="F2775" s="1">
        <v>386</v>
      </c>
    </row>
    <row r="2776" spans="1:6" x14ac:dyDescent="0.25">
      <c r="A2776" s="1" t="s">
        <v>7963</v>
      </c>
      <c r="B2776" s="1" t="s">
        <v>7967</v>
      </c>
      <c r="C2776" s="1" t="s">
        <v>7968</v>
      </c>
      <c r="D2776" s="1" t="s">
        <v>33</v>
      </c>
      <c r="E2776" s="1" t="s">
        <v>7969</v>
      </c>
      <c r="F2776" s="1"/>
    </row>
    <row r="2777" spans="1:6" ht="30" x14ac:dyDescent="0.25">
      <c r="A2777" s="1" t="s">
        <v>7963</v>
      </c>
      <c r="B2777" s="1" t="s">
        <v>2245</v>
      </c>
      <c r="C2777" s="1" t="s">
        <v>2246</v>
      </c>
      <c r="D2777" s="1" t="s">
        <v>33</v>
      </c>
      <c r="E2777" s="1" t="s">
        <v>2247</v>
      </c>
      <c r="F2777" s="1"/>
    </row>
    <row r="2778" spans="1:6" x14ac:dyDescent="0.25">
      <c r="A2778" s="1" t="s">
        <v>7963</v>
      </c>
      <c r="B2778" s="1" t="s">
        <v>7970</v>
      </c>
      <c r="C2778" s="1" t="s">
        <v>7971</v>
      </c>
      <c r="D2778" s="1" t="s">
        <v>33</v>
      </c>
      <c r="E2778" s="1" t="s">
        <v>7972</v>
      </c>
      <c r="F2778" s="1"/>
    </row>
    <row r="2779" spans="1:6" x14ac:dyDescent="0.25">
      <c r="A2779" s="1" t="s">
        <v>7963</v>
      </c>
      <c r="B2779" s="1" t="s">
        <v>7973</v>
      </c>
      <c r="C2779" s="1" t="s">
        <v>7974</v>
      </c>
      <c r="D2779" s="1" t="s">
        <v>33</v>
      </c>
      <c r="E2779" s="1" t="s">
        <v>7975</v>
      </c>
      <c r="F2779" s="1"/>
    </row>
    <row r="2780" spans="1:6" ht="30" x14ac:dyDescent="0.25">
      <c r="A2780" s="1" t="s">
        <v>7963</v>
      </c>
      <c r="B2780" s="1" t="s">
        <v>7976</v>
      </c>
      <c r="C2780" s="1" t="s">
        <v>7977</v>
      </c>
      <c r="D2780" s="1" t="s">
        <v>33</v>
      </c>
      <c r="E2780" s="1" t="s">
        <v>7978</v>
      </c>
      <c r="F2780" s="1"/>
    </row>
    <row r="2781" spans="1:6" x14ac:dyDescent="0.25">
      <c r="A2781" s="1" t="s">
        <v>7979</v>
      </c>
      <c r="B2781" s="1" t="s">
        <v>7980</v>
      </c>
      <c r="C2781" s="1" t="s">
        <v>7981</v>
      </c>
      <c r="D2781" s="1" t="s">
        <v>33</v>
      </c>
      <c r="E2781" s="1" t="s">
        <v>7982</v>
      </c>
      <c r="F2781" s="1">
        <v>184</v>
      </c>
    </row>
    <row r="2782" spans="1:6" x14ac:dyDescent="0.25">
      <c r="A2782" s="1" t="s">
        <v>7979</v>
      </c>
      <c r="B2782" s="1" t="s">
        <v>7983</v>
      </c>
      <c r="C2782" s="1" t="s">
        <v>7984</v>
      </c>
      <c r="D2782" s="1" t="s">
        <v>33</v>
      </c>
      <c r="E2782" s="1" t="s">
        <v>7985</v>
      </c>
      <c r="F2782" s="1"/>
    </row>
    <row r="2783" spans="1:6" x14ac:dyDescent="0.25">
      <c r="A2783" s="1" t="s">
        <v>7979</v>
      </c>
      <c r="B2783" s="1" t="s">
        <v>7986</v>
      </c>
      <c r="C2783" s="1" t="s">
        <v>7987</v>
      </c>
      <c r="D2783" s="1" t="s">
        <v>33</v>
      </c>
      <c r="E2783" s="1" t="s">
        <v>7988</v>
      </c>
      <c r="F2783" s="1"/>
    </row>
    <row r="2784" spans="1:6" ht="30" x14ac:dyDescent="0.25">
      <c r="A2784" s="1" t="s">
        <v>7979</v>
      </c>
      <c r="B2784" s="1" t="s">
        <v>7989</v>
      </c>
      <c r="C2784" s="1" t="s">
        <v>7990</v>
      </c>
      <c r="D2784" s="1" t="s">
        <v>33</v>
      </c>
      <c r="E2784" s="1" t="s">
        <v>7991</v>
      </c>
      <c r="F2784" s="1"/>
    </row>
    <row r="2785" spans="1:6" x14ac:dyDescent="0.25">
      <c r="A2785" s="1" t="s">
        <v>7979</v>
      </c>
      <c r="B2785" s="1" t="s">
        <v>2251</v>
      </c>
      <c r="C2785" s="1" t="s">
        <v>2252</v>
      </c>
      <c r="D2785" s="1" t="s">
        <v>33</v>
      </c>
      <c r="E2785" s="1" t="s">
        <v>2253</v>
      </c>
      <c r="F2785" s="1"/>
    </row>
    <row r="2786" spans="1:6" ht="30" x14ac:dyDescent="0.25">
      <c r="A2786" s="1" t="s">
        <v>7979</v>
      </c>
      <c r="B2786" s="1" t="s">
        <v>7992</v>
      </c>
      <c r="C2786" s="1" t="s">
        <v>7993</v>
      </c>
      <c r="D2786" s="1" t="s">
        <v>33</v>
      </c>
      <c r="E2786" s="1" t="s">
        <v>7994</v>
      </c>
      <c r="F2786" s="1"/>
    </row>
    <row r="2787" spans="1:6" x14ac:dyDescent="0.25">
      <c r="A2787" s="1" t="s">
        <v>7979</v>
      </c>
      <c r="B2787" s="1" t="s">
        <v>7995</v>
      </c>
      <c r="C2787" s="1" t="s">
        <v>7996</v>
      </c>
      <c r="D2787" s="1" t="s">
        <v>33</v>
      </c>
      <c r="E2787" s="1" t="s">
        <v>7997</v>
      </c>
      <c r="F2787" s="1"/>
    </row>
    <row r="2788" spans="1:6" x14ac:dyDescent="0.25">
      <c r="A2788" s="1" t="s">
        <v>7979</v>
      </c>
      <c r="B2788" s="1" t="s">
        <v>7998</v>
      </c>
      <c r="C2788" s="1" t="s">
        <v>7999</v>
      </c>
      <c r="D2788" s="1" t="s">
        <v>33</v>
      </c>
      <c r="E2788" s="1" t="s">
        <v>8000</v>
      </c>
      <c r="F2788" s="1"/>
    </row>
    <row r="2789" spans="1:6" x14ac:dyDescent="0.25">
      <c r="A2789" s="1" t="s">
        <v>8001</v>
      </c>
      <c r="B2789" s="1" t="s">
        <v>8002</v>
      </c>
      <c r="C2789" s="1" t="s">
        <v>8003</v>
      </c>
      <c r="D2789" s="1" t="s">
        <v>960</v>
      </c>
      <c r="E2789" s="1" t="s">
        <v>8004</v>
      </c>
      <c r="F2789" s="1">
        <v>4</v>
      </c>
    </row>
    <row r="2790" spans="1:6" ht="30" x14ac:dyDescent="0.25">
      <c r="A2790" s="1" t="s">
        <v>8001</v>
      </c>
      <c r="B2790" s="1" t="s">
        <v>8005</v>
      </c>
      <c r="C2790" s="1" t="s">
        <v>8006</v>
      </c>
      <c r="D2790" s="1" t="s">
        <v>108</v>
      </c>
      <c r="E2790" s="1" t="s">
        <v>8007</v>
      </c>
      <c r="F2790" s="1"/>
    </row>
    <row r="2791" spans="1:6" ht="30" x14ac:dyDescent="0.25">
      <c r="A2791" s="1" t="s">
        <v>8008</v>
      </c>
      <c r="B2791" s="1" t="s">
        <v>8009</v>
      </c>
      <c r="C2791" s="1" t="s">
        <v>8010</v>
      </c>
      <c r="D2791" s="1" t="s">
        <v>314</v>
      </c>
      <c r="E2791" s="1" t="s">
        <v>8011</v>
      </c>
      <c r="F2791" s="1">
        <v>34</v>
      </c>
    </row>
    <row r="2792" spans="1:6" ht="30" x14ac:dyDescent="0.25">
      <c r="A2792" s="1" t="s">
        <v>8008</v>
      </c>
      <c r="B2792" s="1" t="s">
        <v>8012</v>
      </c>
      <c r="C2792" s="1" t="s">
        <v>8013</v>
      </c>
      <c r="D2792" s="1" t="s">
        <v>249</v>
      </c>
      <c r="E2792" s="1" t="s">
        <v>8014</v>
      </c>
      <c r="F2792" s="1"/>
    </row>
    <row r="2793" spans="1:6" ht="30" x14ac:dyDescent="0.25">
      <c r="A2793" s="1" t="s">
        <v>8008</v>
      </c>
      <c r="B2793" s="1" t="s">
        <v>8015</v>
      </c>
      <c r="C2793" s="1" t="s">
        <v>8016</v>
      </c>
      <c r="D2793" s="1" t="s">
        <v>249</v>
      </c>
      <c r="E2793" s="1" t="s">
        <v>8017</v>
      </c>
      <c r="F2793" s="1"/>
    </row>
    <row r="2794" spans="1:6" ht="30" x14ac:dyDescent="0.25">
      <c r="A2794" s="1" t="s">
        <v>8008</v>
      </c>
      <c r="B2794" s="1" t="s">
        <v>8018</v>
      </c>
      <c r="C2794" s="1" t="s">
        <v>8019</v>
      </c>
      <c r="D2794" s="1" t="s">
        <v>249</v>
      </c>
      <c r="E2794" s="1" t="s">
        <v>8020</v>
      </c>
      <c r="F2794" s="1"/>
    </row>
    <row r="2795" spans="1:6" ht="30" x14ac:dyDescent="0.25">
      <c r="A2795" s="1" t="s">
        <v>8008</v>
      </c>
      <c r="B2795" s="1" t="s">
        <v>8021</v>
      </c>
      <c r="C2795" s="1" t="s">
        <v>8022</v>
      </c>
      <c r="D2795" s="1" t="s">
        <v>269</v>
      </c>
      <c r="E2795" s="1" t="s">
        <v>8023</v>
      </c>
      <c r="F2795" s="1"/>
    </row>
    <row r="2796" spans="1:6" ht="30" x14ac:dyDescent="0.25">
      <c r="A2796" s="1" t="s">
        <v>8008</v>
      </c>
      <c r="B2796" s="1" t="s">
        <v>8024</v>
      </c>
      <c r="C2796" s="1" t="s">
        <v>8025</v>
      </c>
      <c r="D2796" s="1" t="s">
        <v>79</v>
      </c>
      <c r="E2796" s="1" t="s">
        <v>8026</v>
      </c>
      <c r="F2796" s="1"/>
    </row>
    <row r="2797" spans="1:6" ht="30" x14ac:dyDescent="0.25">
      <c r="A2797" s="1" t="s">
        <v>8008</v>
      </c>
      <c r="B2797" s="1" t="s">
        <v>8027</v>
      </c>
      <c r="C2797" s="1" t="s">
        <v>8028</v>
      </c>
      <c r="D2797" s="1" t="s">
        <v>2027</v>
      </c>
      <c r="E2797" s="1" t="s">
        <v>8029</v>
      </c>
      <c r="F2797" s="1"/>
    </row>
    <row r="2798" spans="1:6" ht="30" x14ac:dyDescent="0.25">
      <c r="A2798" s="1" t="s">
        <v>8008</v>
      </c>
      <c r="B2798" s="1" t="s">
        <v>8030</v>
      </c>
      <c r="C2798" s="1" t="s">
        <v>8031</v>
      </c>
      <c r="D2798" s="1" t="s">
        <v>1160</v>
      </c>
      <c r="E2798" s="1" t="s">
        <v>8032</v>
      </c>
      <c r="F2798" s="1"/>
    </row>
    <row r="2799" spans="1:6" ht="30" x14ac:dyDescent="0.25">
      <c r="A2799" s="1" t="s">
        <v>8008</v>
      </c>
      <c r="B2799" s="1" t="s">
        <v>8033</v>
      </c>
      <c r="C2799" s="1" t="s">
        <v>8034</v>
      </c>
      <c r="D2799" s="1" t="s">
        <v>314</v>
      </c>
      <c r="E2799" s="1" t="s">
        <v>8035</v>
      </c>
      <c r="F2799" s="1"/>
    </row>
    <row r="2800" spans="1:6" x14ac:dyDescent="0.25">
      <c r="A2800" s="1" t="s">
        <v>8008</v>
      </c>
      <c r="B2800" s="1" t="s">
        <v>8036</v>
      </c>
      <c r="C2800" s="1" t="s">
        <v>8037</v>
      </c>
      <c r="D2800" s="1" t="s">
        <v>6130</v>
      </c>
      <c r="E2800" s="1" t="s">
        <v>8038</v>
      </c>
      <c r="F2800" s="1"/>
    </row>
    <row r="2801" spans="1:6" x14ac:dyDescent="0.25">
      <c r="A2801" s="1" t="s">
        <v>8039</v>
      </c>
      <c r="B2801" s="1" t="s">
        <v>8040</v>
      </c>
      <c r="C2801" s="1" t="s">
        <v>8041</v>
      </c>
      <c r="D2801" s="1" t="s">
        <v>960</v>
      </c>
      <c r="E2801" s="1" t="s">
        <v>8042</v>
      </c>
      <c r="F2801" s="1">
        <v>2</v>
      </c>
    </row>
    <row r="2802" spans="1:6" x14ac:dyDescent="0.25">
      <c r="A2802" s="1" t="s">
        <v>8039</v>
      </c>
      <c r="B2802" s="1" t="s">
        <v>8043</v>
      </c>
      <c r="C2802" s="1" t="s">
        <v>8044</v>
      </c>
      <c r="D2802" s="1" t="s">
        <v>116</v>
      </c>
      <c r="E2802" s="1" t="s">
        <v>8045</v>
      </c>
      <c r="F2802" s="1"/>
    </row>
    <row r="2803" spans="1:6" ht="30" x14ac:dyDescent="0.25">
      <c r="A2803" s="1" t="s">
        <v>8039</v>
      </c>
      <c r="B2803" s="1" t="s">
        <v>8046</v>
      </c>
      <c r="C2803" s="1" t="s">
        <v>8047</v>
      </c>
      <c r="D2803" s="1" t="s">
        <v>265</v>
      </c>
      <c r="E2803" s="1" t="s">
        <v>8048</v>
      </c>
      <c r="F2803" s="1"/>
    </row>
    <row r="2804" spans="1:6" ht="30" x14ac:dyDescent="0.25">
      <c r="A2804" s="1" t="s">
        <v>8039</v>
      </c>
      <c r="B2804" s="1" t="s">
        <v>8049</v>
      </c>
      <c r="C2804" s="1" t="s">
        <v>8050</v>
      </c>
      <c r="D2804" s="1" t="s">
        <v>7473</v>
      </c>
      <c r="E2804" s="1" t="s">
        <v>8051</v>
      </c>
      <c r="F2804" s="1"/>
    </row>
    <row r="2805" spans="1:6" ht="30" x14ac:dyDescent="0.25">
      <c r="A2805" s="1" t="s">
        <v>8039</v>
      </c>
      <c r="B2805" s="1" t="s">
        <v>8052</v>
      </c>
      <c r="C2805" s="1" t="s">
        <v>8053</v>
      </c>
      <c r="D2805" s="1" t="s">
        <v>176</v>
      </c>
      <c r="E2805" s="1" t="s">
        <v>8054</v>
      </c>
      <c r="F2805" s="1"/>
    </row>
    <row r="2806" spans="1:6" x14ac:dyDescent="0.25">
      <c r="A2806" s="1" t="s">
        <v>8039</v>
      </c>
      <c r="B2806" s="1" t="s">
        <v>8055</v>
      </c>
      <c r="C2806" s="1" t="s">
        <v>8056</v>
      </c>
      <c r="D2806" s="1" t="s">
        <v>116</v>
      </c>
      <c r="E2806" s="1" t="s">
        <v>8057</v>
      </c>
      <c r="F2806" s="1"/>
    </row>
    <row r="2807" spans="1:6" ht="30" x14ac:dyDescent="0.25">
      <c r="A2807" s="1" t="s">
        <v>8039</v>
      </c>
      <c r="B2807" s="1" t="s">
        <v>8058</v>
      </c>
      <c r="C2807" s="1" t="s">
        <v>8059</v>
      </c>
      <c r="D2807" s="1" t="s">
        <v>3120</v>
      </c>
      <c r="E2807" s="1" t="s">
        <v>8060</v>
      </c>
      <c r="F2807" s="1"/>
    </row>
    <row r="2808" spans="1:6" x14ac:dyDescent="0.25">
      <c r="A2808" s="1" t="s">
        <v>8039</v>
      </c>
      <c r="B2808" s="1" t="s">
        <v>8061</v>
      </c>
      <c r="C2808" s="1" t="s">
        <v>8062</v>
      </c>
      <c r="D2808" s="1" t="s">
        <v>116</v>
      </c>
      <c r="E2808" s="1" t="s">
        <v>8063</v>
      </c>
      <c r="F2808" s="1"/>
    </row>
    <row r="2809" spans="1:6" ht="30" x14ac:dyDescent="0.25">
      <c r="A2809" s="1" t="s">
        <v>8039</v>
      </c>
      <c r="B2809" s="1" t="s">
        <v>8064</v>
      </c>
      <c r="C2809" s="1" t="s">
        <v>8065</v>
      </c>
      <c r="D2809" s="1" t="s">
        <v>176</v>
      </c>
      <c r="E2809" s="1" t="s">
        <v>8066</v>
      </c>
      <c r="F2809" s="1"/>
    </row>
    <row r="2810" spans="1:6" ht="30" x14ac:dyDescent="0.25">
      <c r="A2810" s="1" t="s">
        <v>8039</v>
      </c>
      <c r="B2810" s="1" t="s">
        <v>8067</v>
      </c>
      <c r="C2810" s="1" t="s">
        <v>8068</v>
      </c>
      <c r="D2810" s="1" t="s">
        <v>116</v>
      </c>
      <c r="E2810" s="1" t="s">
        <v>8069</v>
      </c>
      <c r="F2810" s="1"/>
    </row>
    <row r="2811" spans="1:6" ht="30" x14ac:dyDescent="0.25">
      <c r="A2811" s="1" t="s">
        <v>8039</v>
      </c>
      <c r="B2811" s="1" t="s">
        <v>8070</v>
      </c>
      <c r="C2811" s="1" t="s">
        <v>8071</v>
      </c>
      <c r="D2811" s="1" t="s">
        <v>624</v>
      </c>
      <c r="E2811" s="1" t="s">
        <v>8072</v>
      </c>
      <c r="F2811" s="1"/>
    </row>
    <row r="2812" spans="1:6" x14ac:dyDescent="0.25">
      <c r="A2812" s="1" t="s">
        <v>8073</v>
      </c>
      <c r="B2812" s="1" t="s">
        <v>8074</v>
      </c>
      <c r="C2812" s="1" t="s">
        <v>8075</v>
      </c>
      <c r="D2812" s="1" t="s">
        <v>79</v>
      </c>
      <c r="E2812" s="1" t="s">
        <v>8076</v>
      </c>
      <c r="F2812" s="1">
        <v>43</v>
      </c>
    </row>
    <row r="2813" spans="1:6" ht="30" x14ac:dyDescent="0.25">
      <c r="A2813" s="1" t="s">
        <v>8073</v>
      </c>
      <c r="B2813" s="1" t="s">
        <v>8077</v>
      </c>
      <c r="C2813" s="1" t="s">
        <v>8078</v>
      </c>
      <c r="D2813" s="1" t="s">
        <v>257</v>
      </c>
      <c r="E2813" s="1" t="s">
        <v>8079</v>
      </c>
      <c r="F2813" s="1"/>
    </row>
    <row r="2814" spans="1:6" x14ac:dyDescent="0.25">
      <c r="A2814" s="1" t="s">
        <v>8073</v>
      </c>
      <c r="B2814" s="1" t="s">
        <v>8080</v>
      </c>
      <c r="C2814" s="1" t="s">
        <v>8081</v>
      </c>
      <c r="D2814" s="1" t="s">
        <v>2081</v>
      </c>
      <c r="E2814" s="1" t="s">
        <v>8082</v>
      </c>
      <c r="F2814" s="1"/>
    </row>
    <row r="2815" spans="1:6" x14ac:dyDescent="0.25">
      <c r="A2815" s="1" t="s">
        <v>8073</v>
      </c>
      <c r="B2815" s="1" t="s">
        <v>8083</v>
      </c>
      <c r="C2815" s="1" t="s">
        <v>8084</v>
      </c>
      <c r="D2815" s="1" t="s">
        <v>6458</v>
      </c>
      <c r="E2815" s="1" t="s">
        <v>8085</v>
      </c>
      <c r="F2815" s="1"/>
    </row>
    <row r="2816" spans="1:6" ht="30" x14ac:dyDescent="0.25">
      <c r="A2816" s="1" t="s">
        <v>8073</v>
      </c>
      <c r="B2816" s="1" t="s">
        <v>8086</v>
      </c>
      <c r="C2816" s="1" t="s">
        <v>8087</v>
      </c>
      <c r="D2816" s="1" t="s">
        <v>8088</v>
      </c>
      <c r="E2816" s="1" t="s">
        <v>8089</v>
      </c>
      <c r="F2816" s="1"/>
    </row>
    <row r="2817" spans="1:6" ht="30" x14ac:dyDescent="0.25">
      <c r="A2817" s="1" t="s">
        <v>8073</v>
      </c>
      <c r="B2817" s="1" t="s">
        <v>8090</v>
      </c>
      <c r="C2817" s="1" t="s">
        <v>8091</v>
      </c>
      <c r="D2817" s="1" t="s">
        <v>475</v>
      </c>
      <c r="E2817" s="1" t="s">
        <v>8092</v>
      </c>
      <c r="F2817" s="1"/>
    </row>
    <row r="2818" spans="1:6" ht="30" x14ac:dyDescent="0.25">
      <c r="A2818" s="1" t="s">
        <v>8073</v>
      </c>
      <c r="B2818" s="1" t="s">
        <v>8093</v>
      </c>
      <c r="C2818" s="1" t="s">
        <v>8094</v>
      </c>
      <c r="D2818" s="1" t="s">
        <v>8095</v>
      </c>
      <c r="E2818" s="1" t="s">
        <v>8096</v>
      </c>
      <c r="F2818" s="1"/>
    </row>
    <row r="2819" spans="1:6" ht="30" x14ac:dyDescent="0.25">
      <c r="A2819" s="1" t="s">
        <v>8073</v>
      </c>
      <c r="B2819" s="1" t="s">
        <v>8097</v>
      </c>
      <c r="C2819" s="1" t="s">
        <v>8098</v>
      </c>
      <c r="D2819" s="1" t="s">
        <v>8099</v>
      </c>
      <c r="E2819" s="1" t="s">
        <v>8100</v>
      </c>
      <c r="F2819" s="1"/>
    </row>
    <row r="2820" spans="1:6" x14ac:dyDescent="0.25">
      <c r="A2820" s="1" t="s">
        <v>8073</v>
      </c>
      <c r="B2820" s="1" t="s">
        <v>8101</v>
      </c>
      <c r="C2820" s="1" t="s">
        <v>8102</v>
      </c>
      <c r="D2820" s="1" t="s">
        <v>6458</v>
      </c>
      <c r="E2820" s="1" t="s">
        <v>8103</v>
      </c>
      <c r="F2820" s="1"/>
    </row>
    <row r="2821" spans="1:6" x14ac:dyDescent="0.25">
      <c r="A2821" s="1" t="s">
        <v>8073</v>
      </c>
      <c r="B2821" s="1" t="s">
        <v>8104</v>
      </c>
      <c r="C2821" s="1" t="s">
        <v>8105</v>
      </c>
      <c r="D2821" s="1" t="s">
        <v>245</v>
      </c>
      <c r="E2821" s="1" t="s">
        <v>8106</v>
      </c>
      <c r="F2821" s="1"/>
    </row>
    <row r="2822" spans="1:6" ht="45" x14ac:dyDescent="0.25">
      <c r="A2822" s="1" t="s">
        <v>8073</v>
      </c>
      <c r="B2822" s="1" t="s">
        <v>8107</v>
      </c>
      <c r="C2822" s="1" t="s">
        <v>8108</v>
      </c>
      <c r="D2822" s="1" t="s">
        <v>71</v>
      </c>
      <c r="E2822" s="1" t="s">
        <v>8109</v>
      </c>
      <c r="F2822" s="1"/>
    </row>
    <row r="2823" spans="1:6" x14ac:dyDescent="0.25">
      <c r="A2823" s="1" t="s">
        <v>8073</v>
      </c>
      <c r="B2823" s="1" t="s">
        <v>8110</v>
      </c>
      <c r="C2823" s="1" t="s">
        <v>8111</v>
      </c>
      <c r="D2823" s="1" t="s">
        <v>245</v>
      </c>
      <c r="E2823" s="1" t="s">
        <v>8112</v>
      </c>
      <c r="F2823" s="1"/>
    </row>
    <row r="2824" spans="1:6" x14ac:dyDescent="0.25">
      <c r="A2824" s="1" t="s">
        <v>8073</v>
      </c>
      <c r="B2824" s="1" t="s">
        <v>8113</v>
      </c>
      <c r="C2824" s="1" t="s">
        <v>8114</v>
      </c>
      <c r="D2824" s="1" t="s">
        <v>800</v>
      </c>
      <c r="E2824" s="1" t="s">
        <v>8115</v>
      </c>
      <c r="F2824" s="1"/>
    </row>
    <row r="2825" spans="1:6" ht="30" x14ac:dyDescent="0.25">
      <c r="A2825" s="1" t="s">
        <v>8073</v>
      </c>
      <c r="B2825" s="1" t="s">
        <v>8116</v>
      </c>
      <c r="C2825" s="1" t="s">
        <v>8117</v>
      </c>
      <c r="D2825" s="1" t="s">
        <v>314</v>
      </c>
      <c r="E2825" s="1" t="s">
        <v>8118</v>
      </c>
      <c r="F2825" s="1"/>
    </row>
    <row r="2826" spans="1:6" x14ac:dyDescent="0.25">
      <c r="A2826" s="1" t="s">
        <v>8073</v>
      </c>
      <c r="B2826" s="1" t="s">
        <v>8119</v>
      </c>
      <c r="C2826" s="1" t="s">
        <v>8120</v>
      </c>
      <c r="D2826" s="1" t="s">
        <v>800</v>
      </c>
      <c r="E2826" s="1" t="s">
        <v>8121</v>
      </c>
      <c r="F2826" s="1"/>
    </row>
    <row r="2827" spans="1:6" ht="30" x14ac:dyDescent="0.25">
      <c r="A2827" s="1" t="s">
        <v>8073</v>
      </c>
      <c r="B2827" s="1" t="s">
        <v>8122</v>
      </c>
      <c r="C2827" s="1" t="s">
        <v>8123</v>
      </c>
      <c r="D2827" s="1" t="s">
        <v>483</v>
      </c>
      <c r="E2827" s="1" t="s">
        <v>8124</v>
      </c>
      <c r="F2827" s="1"/>
    </row>
    <row r="2828" spans="1:6" ht="30" x14ac:dyDescent="0.25">
      <c r="A2828" s="1" t="s">
        <v>8073</v>
      </c>
      <c r="B2828" s="1" t="s">
        <v>8125</v>
      </c>
      <c r="C2828" s="1" t="s">
        <v>8126</v>
      </c>
      <c r="D2828" s="1" t="s">
        <v>265</v>
      </c>
      <c r="E2828" s="1" t="s">
        <v>8127</v>
      </c>
      <c r="F2828" s="1"/>
    </row>
    <row r="2829" spans="1:6" ht="30" x14ac:dyDescent="0.25">
      <c r="A2829" s="1" t="s">
        <v>8073</v>
      </c>
      <c r="B2829" s="1" t="s">
        <v>8128</v>
      </c>
      <c r="C2829" s="1" t="s">
        <v>8129</v>
      </c>
      <c r="D2829" s="1" t="s">
        <v>8130</v>
      </c>
      <c r="E2829" s="1" t="s">
        <v>8131</v>
      </c>
      <c r="F2829" s="1"/>
    </row>
    <row r="2830" spans="1:6" ht="30" x14ac:dyDescent="0.25">
      <c r="A2830" s="1" t="s">
        <v>8073</v>
      </c>
      <c r="B2830" s="1" t="s">
        <v>8132</v>
      </c>
      <c r="C2830" s="1" t="s">
        <v>8133</v>
      </c>
      <c r="D2830" s="1" t="s">
        <v>1429</v>
      </c>
      <c r="E2830" s="1" t="s">
        <v>8134</v>
      </c>
      <c r="F2830" s="1"/>
    </row>
    <row r="2831" spans="1:6" ht="30" x14ac:dyDescent="0.25">
      <c r="A2831" s="1" t="s">
        <v>8073</v>
      </c>
      <c r="B2831" s="1" t="s">
        <v>8135</v>
      </c>
      <c r="C2831" s="1" t="s">
        <v>8136</v>
      </c>
      <c r="D2831" s="1" t="s">
        <v>245</v>
      </c>
      <c r="E2831" s="1" t="s">
        <v>8137</v>
      </c>
      <c r="F2831" s="1"/>
    </row>
    <row r="2832" spans="1:6" x14ac:dyDescent="0.25">
      <c r="A2832" s="1" t="s">
        <v>8073</v>
      </c>
      <c r="B2832" s="1" t="s">
        <v>8138</v>
      </c>
      <c r="C2832" s="1" t="s">
        <v>8139</v>
      </c>
      <c r="D2832" s="1" t="s">
        <v>67</v>
      </c>
      <c r="E2832" s="1" t="s">
        <v>8140</v>
      </c>
      <c r="F2832" s="1"/>
    </row>
    <row r="2833" spans="1:6" ht="30" x14ac:dyDescent="0.25">
      <c r="A2833" s="1" t="s">
        <v>8073</v>
      </c>
      <c r="B2833" s="1" t="s">
        <v>8141</v>
      </c>
      <c r="C2833" s="1" t="s">
        <v>8142</v>
      </c>
      <c r="D2833" s="1" t="s">
        <v>800</v>
      </c>
      <c r="E2833" s="1" t="s">
        <v>8143</v>
      </c>
      <c r="F2833" s="1"/>
    </row>
    <row r="2834" spans="1:6" ht="30" x14ac:dyDescent="0.25">
      <c r="A2834" s="1" t="s">
        <v>8073</v>
      </c>
      <c r="B2834" s="1" t="s">
        <v>8144</v>
      </c>
      <c r="C2834" s="1" t="s">
        <v>8145</v>
      </c>
      <c r="D2834" s="1" t="s">
        <v>245</v>
      </c>
      <c r="E2834" s="1" t="s">
        <v>8146</v>
      </c>
      <c r="F2834" s="1"/>
    </row>
    <row r="2835" spans="1:6" x14ac:dyDescent="0.25">
      <c r="A2835" s="1" t="s">
        <v>8073</v>
      </c>
      <c r="B2835" s="1" t="s">
        <v>8147</v>
      </c>
      <c r="C2835" s="1" t="s">
        <v>8148</v>
      </c>
      <c r="D2835" s="1" t="s">
        <v>6458</v>
      </c>
      <c r="E2835" s="1" t="s">
        <v>8149</v>
      </c>
      <c r="F2835" s="1"/>
    </row>
    <row r="2836" spans="1:6" ht="45" x14ac:dyDescent="0.25">
      <c r="A2836" s="1" t="s">
        <v>8073</v>
      </c>
      <c r="B2836" s="1" t="s">
        <v>8150</v>
      </c>
      <c r="C2836" s="1" t="s">
        <v>8151</v>
      </c>
      <c r="D2836" s="1" t="s">
        <v>71</v>
      </c>
      <c r="E2836" s="1" t="s">
        <v>8152</v>
      </c>
      <c r="F2836" s="1"/>
    </row>
    <row r="2837" spans="1:6" x14ac:dyDescent="0.25">
      <c r="A2837" s="1" t="s">
        <v>8073</v>
      </c>
      <c r="B2837" s="1" t="s">
        <v>8153</v>
      </c>
      <c r="C2837" s="1" t="s">
        <v>8154</v>
      </c>
      <c r="D2837" s="1" t="s">
        <v>253</v>
      </c>
      <c r="E2837" s="1" t="s">
        <v>8155</v>
      </c>
      <c r="F2837" s="1"/>
    </row>
    <row r="2838" spans="1:6" x14ac:dyDescent="0.25">
      <c r="A2838" s="1" t="s">
        <v>8073</v>
      </c>
      <c r="B2838" s="1" t="s">
        <v>8156</v>
      </c>
      <c r="C2838" s="1" t="s">
        <v>8157</v>
      </c>
      <c r="D2838" s="1" t="s">
        <v>265</v>
      </c>
      <c r="E2838" s="1" t="s">
        <v>8158</v>
      </c>
      <c r="F2838" s="1"/>
    </row>
    <row r="2839" spans="1:6" ht="30" x14ac:dyDescent="0.25">
      <c r="A2839" s="1" t="s">
        <v>8073</v>
      </c>
      <c r="B2839" s="1" t="s">
        <v>8159</v>
      </c>
      <c r="C2839" s="1" t="s">
        <v>8160</v>
      </c>
      <c r="D2839" s="1" t="s">
        <v>8161</v>
      </c>
      <c r="E2839" s="1" t="s">
        <v>8162</v>
      </c>
      <c r="F2839" s="1"/>
    </row>
    <row r="2840" spans="1:6" ht="30" x14ac:dyDescent="0.25">
      <c r="A2840" s="1" t="s">
        <v>8073</v>
      </c>
      <c r="B2840" s="1" t="s">
        <v>8163</v>
      </c>
      <c r="C2840" s="1" t="s">
        <v>8164</v>
      </c>
      <c r="D2840" s="1" t="s">
        <v>265</v>
      </c>
      <c r="E2840" s="1" t="s">
        <v>8158</v>
      </c>
      <c r="F2840" s="1"/>
    </row>
    <row r="2841" spans="1:6" ht="30" x14ac:dyDescent="0.25">
      <c r="A2841" s="1" t="s">
        <v>8073</v>
      </c>
      <c r="B2841" s="1" t="s">
        <v>8165</v>
      </c>
      <c r="C2841" s="1" t="s">
        <v>8166</v>
      </c>
      <c r="D2841" s="1" t="s">
        <v>79</v>
      </c>
      <c r="E2841" s="1" t="s">
        <v>8167</v>
      </c>
      <c r="F2841" s="1"/>
    </row>
    <row r="2842" spans="1:6" ht="30" x14ac:dyDescent="0.25">
      <c r="A2842" s="1" t="s">
        <v>8073</v>
      </c>
      <c r="B2842" s="1" t="s">
        <v>8168</v>
      </c>
      <c r="C2842" s="1" t="s">
        <v>8169</v>
      </c>
      <c r="D2842" s="1" t="s">
        <v>6036</v>
      </c>
      <c r="E2842" s="1" t="s">
        <v>8170</v>
      </c>
      <c r="F2842" s="1"/>
    </row>
    <row r="2843" spans="1:6" ht="30" x14ac:dyDescent="0.25">
      <c r="A2843" s="1" t="s">
        <v>8073</v>
      </c>
      <c r="B2843" s="1" t="s">
        <v>8171</v>
      </c>
      <c r="C2843" s="1" t="s">
        <v>8172</v>
      </c>
      <c r="D2843" s="1" t="s">
        <v>932</v>
      </c>
      <c r="E2843" s="1" t="s">
        <v>8173</v>
      </c>
      <c r="F2843" s="1"/>
    </row>
    <row r="2844" spans="1:6" ht="30" x14ac:dyDescent="0.25">
      <c r="A2844" s="1" t="s">
        <v>8073</v>
      </c>
      <c r="B2844" s="1" t="s">
        <v>8174</v>
      </c>
      <c r="C2844" s="1" t="s">
        <v>8175</v>
      </c>
      <c r="D2844" s="1" t="s">
        <v>249</v>
      </c>
      <c r="E2844" s="1" t="s">
        <v>8176</v>
      </c>
      <c r="F2844" s="1"/>
    </row>
    <row r="2845" spans="1:6" ht="30" x14ac:dyDescent="0.25">
      <c r="A2845" s="1" t="s">
        <v>8073</v>
      </c>
      <c r="B2845" s="1" t="s">
        <v>8177</v>
      </c>
      <c r="C2845" s="1" t="s">
        <v>8178</v>
      </c>
      <c r="D2845" s="1" t="s">
        <v>137</v>
      </c>
      <c r="E2845" s="1" t="s">
        <v>8179</v>
      </c>
      <c r="F2845" s="1"/>
    </row>
    <row r="2846" spans="1:6" ht="30" x14ac:dyDescent="0.25">
      <c r="A2846" s="1" t="s">
        <v>8073</v>
      </c>
      <c r="B2846" s="1" t="s">
        <v>8180</v>
      </c>
      <c r="C2846" s="1" t="s">
        <v>8181</v>
      </c>
      <c r="D2846" s="1" t="s">
        <v>265</v>
      </c>
      <c r="E2846" s="1" t="s">
        <v>8182</v>
      </c>
      <c r="F2846" s="1"/>
    </row>
    <row r="2847" spans="1:6" ht="30" x14ac:dyDescent="0.25">
      <c r="A2847" s="1" t="s">
        <v>8073</v>
      </c>
      <c r="B2847" s="1" t="s">
        <v>8183</v>
      </c>
      <c r="C2847" s="1" t="s">
        <v>8184</v>
      </c>
      <c r="D2847" s="1" t="s">
        <v>265</v>
      </c>
      <c r="E2847" s="1" t="s">
        <v>8185</v>
      </c>
      <c r="F2847" s="1"/>
    </row>
    <row r="2848" spans="1:6" x14ac:dyDescent="0.25">
      <c r="A2848" s="1" t="s">
        <v>8073</v>
      </c>
      <c r="B2848" s="1" t="s">
        <v>8186</v>
      </c>
      <c r="C2848" s="1" t="s">
        <v>8187</v>
      </c>
      <c r="D2848" s="1" t="s">
        <v>8188</v>
      </c>
      <c r="E2848" s="1" t="s">
        <v>8189</v>
      </c>
      <c r="F2848" s="1"/>
    </row>
    <row r="2849" spans="1:6" ht="30" x14ac:dyDescent="0.25">
      <c r="A2849" s="1" t="s">
        <v>8073</v>
      </c>
      <c r="B2849" s="1" t="s">
        <v>8190</v>
      </c>
      <c r="C2849" s="1" t="s">
        <v>8191</v>
      </c>
      <c r="D2849" s="1" t="s">
        <v>314</v>
      </c>
      <c r="E2849" s="1" t="s">
        <v>8192</v>
      </c>
      <c r="F2849" s="1"/>
    </row>
    <row r="2850" spans="1:6" x14ac:dyDescent="0.25">
      <c r="A2850" s="1" t="s">
        <v>8073</v>
      </c>
      <c r="B2850" s="1" t="s">
        <v>8193</v>
      </c>
      <c r="C2850" s="1" t="s">
        <v>8194</v>
      </c>
      <c r="D2850" s="1" t="s">
        <v>8195</v>
      </c>
      <c r="E2850" s="1" t="s">
        <v>8196</v>
      </c>
      <c r="F2850" s="1"/>
    </row>
    <row r="2851" spans="1:6" ht="60" x14ac:dyDescent="0.25">
      <c r="A2851" s="1" t="s">
        <v>8073</v>
      </c>
      <c r="B2851" s="1" t="s">
        <v>8197</v>
      </c>
      <c r="C2851" s="1" t="s">
        <v>8198</v>
      </c>
      <c r="D2851" s="1" t="s">
        <v>1051</v>
      </c>
      <c r="E2851" s="1" t="s">
        <v>8199</v>
      </c>
      <c r="F2851" s="1"/>
    </row>
    <row r="2852" spans="1:6" ht="45" x14ac:dyDescent="0.25">
      <c r="A2852" s="1" t="s">
        <v>8073</v>
      </c>
      <c r="B2852" s="1" t="s">
        <v>8200</v>
      </c>
      <c r="C2852" s="1" t="s">
        <v>8201</v>
      </c>
      <c r="D2852" s="1" t="s">
        <v>71</v>
      </c>
      <c r="E2852" s="1" t="s">
        <v>8202</v>
      </c>
      <c r="F2852" s="1"/>
    </row>
    <row r="2853" spans="1:6" x14ac:dyDescent="0.25">
      <c r="A2853" s="1" t="s">
        <v>8073</v>
      </c>
      <c r="B2853" s="1" t="s">
        <v>8203</v>
      </c>
      <c r="C2853" s="1" t="s">
        <v>8204</v>
      </c>
      <c r="D2853" s="1" t="s">
        <v>2081</v>
      </c>
      <c r="E2853" s="1" t="s">
        <v>8205</v>
      </c>
      <c r="F2853" s="1"/>
    </row>
    <row r="2854" spans="1:6" x14ac:dyDescent="0.25">
      <c r="A2854" s="1" t="s">
        <v>8073</v>
      </c>
      <c r="B2854" s="1" t="s">
        <v>8206</v>
      </c>
      <c r="C2854" s="1" t="s">
        <v>8207</v>
      </c>
      <c r="D2854" s="1" t="s">
        <v>265</v>
      </c>
      <c r="E2854" s="1" t="s">
        <v>8208</v>
      </c>
      <c r="F2854" s="1"/>
    </row>
    <row r="2855" spans="1:6" x14ac:dyDescent="0.25">
      <c r="A2855" s="1" t="s">
        <v>8073</v>
      </c>
      <c r="B2855" s="1" t="s">
        <v>8209</v>
      </c>
      <c r="C2855" s="1" t="s">
        <v>8210</v>
      </c>
      <c r="D2855" s="1" t="s">
        <v>261</v>
      </c>
      <c r="E2855" s="1" t="s">
        <v>8211</v>
      </c>
      <c r="F2855" s="1"/>
    </row>
    <row r="2856" spans="1:6" ht="30" x14ac:dyDescent="0.25">
      <c r="A2856" s="1" t="s">
        <v>8073</v>
      </c>
      <c r="B2856" s="1" t="s">
        <v>8212</v>
      </c>
      <c r="C2856" s="1" t="s">
        <v>8213</v>
      </c>
      <c r="D2856" s="1" t="s">
        <v>918</v>
      </c>
      <c r="E2856" s="1" t="s">
        <v>8214</v>
      </c>
      <c r="F2856" s="1"/>
    </row>
    <row r="2857" spans="1:6" ht="30" x14ac:dyDescent="0.25">
      <c r="A2857" s="1" t="s">
        <v>8073</v>
      </c>
      <c r="B2857" s="1" t="s">
        <v>8215</v>
      </c>
      <c r="C2857" s="1" t="s">
        <v>8216</v>
      </c>
      <c r="D2857" s="1" t="s">
        <v>8217</v>
      </c>
      <c r="E2857" s="1" t="s">
        <v>8218</v>
      </c>
      <c r="F2857" s="1"/>
    </row>
    <row r="2858" spans="1:6" ht="30" x14ac:dyDescent="0.25">
      <c r="A2858" s="1" t="s">
        <v>8073</v>
      </c>
      <c r="B2858" s="1" t="s">
        <v>8219</v>
      </c>
      <c r="C2858" s="1" t="s">
        <v>8220</v>
      </c>
      <c r="D2858" s="1" t="s">
        <v>245</v>
      </c>
      <c r="E2858" s="1" t="s">
        <v>8221</v>
      </c>
      <c r="F2858" s="1"/>
    </row>
    <row r="2859" spans="1:6" ht="30" x14ac:dyDescent="0.25">
      <c r="A2859" s="1" t="s">
        <v>8073</v>
      </c>
      <c r="B2859" s="1" t="s">
        <v>8222</v>
      </c>
      <c r="C2859" s="1" t="s">
        <v>8223</v>
      </c>
      <c r="D2859" s="1" t="s">
        <v>194</v>
      </c>
      <c r="E2859" s="1" t="s">
        <v>8224</v>
      </c>
      <c r="F2859" s="1"/>
    </row>
    <row r="2860" spans="1:6" ht="30" x14ac:dyDescent="0.25">
      <c r="A2860" s="1" t="s">
        <v>8073</v>
      </c>
      <c r="B2860" s="1" t="s">
        <v>8225</v>
      </c>
      <c r="C2860" s="1" t="s">
        <v>8226</v>
      </c>
      <c r="D2860" s="1" t="s">
        <v>265</v>
      </c>
      <c r="E2860" s="1" t="s">
        <v>8227</v>
      </c>
      <c r="F2860" s="1"/>
    </row>
    <row r="2861" spans="1:6" ht="30" x14ac:dyDescent="0.25">
      <c r="A2861" s="1" t="s">
        <v>8073</v>
      </c>
      <c r="B2861" s="1" t="s">
        <v>8228</v>
      </c>
      <c r="C2861" s="1" t="s">
        <v>8229</v>
      </c>
      <c r="D2861" s="1" t="s">
        <v>253</v>
      </c>
      <c r="E2861" s="1" t="s">
        <v>8230</v>
      </c>
      <c r="F2861" s="1"/>
    </row>
    <row r="2862" spans="1:6" x14ac:dyDescent="0.25">
      <c r="A2862" s="1" t="s">
        <v>8073</v>
      </c>
      <c r="B2862" s="1" t="s">
        <v>8231</v>
      </c>
      <c r="C2862" s="1" t="s">
        <v>8232</v>
      </c>
      <c r="D2862" s="1" t="s">
        <v>8195</v>
      </c>
      <c r="E2862" s="1" t="s">
        <v>8196</v>
      </c>
      <c r="F2862" s="1"/>
    </row>
    <row r="2863" spans="1:6" ht="30" x14ac:dyDescent="0.25">
      <c r="A2863" s="1" t="s">
        <v>8073</v>
      </c>
      <c r="B2863" s="1" t="s">
        <v>8233</v>
      </c>
      <c r="C2863" s="1" t="s">
        <v>8234</v>
      </c>
      <c r="D2863" s="1" t="s">
        <v>79</v>
      </c>
      <c r="E2863" s="1" t="s">
        <v>8235</v>
      </c>
      <c r="F2863" s="1"/>
    </row>
    <row r="2864" spans="1:6" ht="30" x14ac:dyDescent="0.25">
      <c r="A2864" s="1" t="s">
        <v>8073</v>
      </c>
      <c r="B2864" s="1" t="s">
        <v>8236</v>
      </c>
      <c r="C2864" s="1" t="s">
        <v>8237</v>
      </c>
      <c r="D2864" s="1" t="s">
        <v>8195</v>
      </c>
      <c r="E2864" s="1" t="s">
        <v>8238</v>
      </c>
      <c r="F2864" s="1"/>
    </row>
    <row r="2865" spans="1:6" ht="30" x14ac:dyDescent="0.25">
      <c r="A2865" s="1" t="s">
        <v>8073</v>
      </c>
      <c r="B2865" s="1" t="s">
        <v>8239</v>
      </c>
      <c r="C2865" s="1" t="s">
        <v>8240</v>
      </c>
      <c r="D2865" s="1" t="s">
        <v>33</v>
      </c>
      <c r="E2865" s="1" t="s">
        <v>8241</v>
      </c>
      <c r="F2865" s="1"/>
    </row>
    <row r="2866" spans="1:6" ht="30" x14ac:dyDescent="0.25">
      <c r="A2866" s="1" t="s">
        <v>8073</v>
      </c>
      <c r="B2866" s="1" t="s">
        <v>8242</v>
      </c>
      <c r="C2866" s="1" t="s">
        <v>8243</v>
      </c>
      <c r="D2866" s="1" t="s">
        <v>265</v>
      </c>
      <c r="E2866" s="1" t="s">
        <v>8244</v>
      </c>
      <c r="F2866" s="1"/>
    </row>
    <row r="2867" spans="1:6" ht="45" x14ac:dyDescent="0.25">
      <c r="A2867" s="1" t="s">
        <v>8073</v>
      </c>
      <c r="B2867" s="1" t="s">
        <v>8245</v>
      </c>
      <c r="C2867" s="1" t="s">
        <v>8246</v>
      </c>
      <c r="D2867" s="1" t="s">
        <v>71</v>
      </c>
      <c r="E2867" s="1" t="s">
        <v>8247</v>
      </c>
      <c r="F2867" s="1"/>
    </row>
    <row r="2868" spans="1:6" ht="30" x14ac:dyDescent="0.25">
      <c r="A2868" s="1" t="s">
        <v>8073</v>
      </c>
      <c r="B2868" s="1" t="s">
        <v>8248</v>
      </c>
      <c r="C2868" s="1" t="s">
        <v>8249</v>
      </c>
      <c r="D2868" s="1" t="s">
        <v>63</v>
      </c>
      <c r="E2868" s="1" t="s">
        <v>8250</v>
      </c>
      <c r="F2868" s="1"/>
    </row>
    <row r="2869" spans="1:6" x14ac:dyDescent="0.25">
      <c r="A2869" s="1" t="s">
        <v>8073</v>
      </c>
      <c r="B2869" s="1" t="s">
        <v>8251</v>
      </c>
      <c r="C2869" s="1" t="s">
        <v>8252</v>
      </c>
      <c r="D2869" s="1" t="s">
        <v>6314</v>
      </c>
      <c r="E2869" s="1" t="s">
        <v>8253</v>
      </c>
      <c r="F2869" s="1"/>
    </row>
    <row r="2870" spans="1:6" ht="30" x14ac:dyDescent="0.25">
      <c r="A2870" s="1" t="s">
        <v>8073</v>
      </c>
      <c r="B2870" s="1" t="s">
        <v>8254</v>
      </c>
      <c r="C2870" s="1" t="s">
        <v>8255</v>
      </c>
      <c r="D2870" s="1" t="s">
        <v>2055</v>
      </c>
      <c r="E2870" s="1" t="s">
        <v>8256</v>
      </c>
      <c r="F2870" s="1"/>
    </row>
    <row r="2871" spans="1:6" ht="30" x14ac:dyDescent="0.25">
      <c r="A2871" s="1" t="s">
        <v>8073</v>
      </c>
      <c r="B2871" s="1" t="s">
        <v>8257</v>
      </c>
      <c r="C2871" s="1" t="s">
        <v>8258</v>
      </c>
      <c r="D2871" s="1" t="s">
        <v>67</v>
      </c>
      <c r="E2871" s="1" t="s">
        <v>8259</v>
      </c>
      <c r="F2871" s="1"/>
    </row>
    <row r="2872" spans="1:6" ht="30" x14ac:dyDescent="0.25">
      <c r="A2872" s="1" t="s">
        <v>8073</v>
      </c>
      <c r="B2872" s="1" t="s">
        <v>8260</v>
      </c>
      <c r="C2872" s="1" t="s">
        <v>8261</v>
      </c>
      <c r="D2872" s="1" t="s">
        <v>8262</v>
      </c>
      <c r="E2872" s="1" t="s">
        <v>8263</v>
      </c>
      <c r="F2872" s="1"/>
    </row>
    <row r="2873" spans="1:6" ht="30" x14ac:dyDescent="0.25">
      <c r="A2873" s="1" t="s">
        <v>8073</v>
      </c>
      <c r="B2873" s="1" t="s">
        <v>8264</v>
      </c>
      <c r="C2873" s="1" t="s">
        <v>8265</v>
      </c>
      <c r="D2873" s="1" t="s">
        <v>79</v>
      </c>
      <c r="E2873" s="1" t="s">
        <v>8266</v>
      </c>
      <c r="F2873" s="1"/>
    </row>
    <row r="2874" spans="1:6" ht="30" x14ac:dyDescent="0.25">
      <c r="A2874" s="1" t="s">
        <v>8073</v>
      </c>
      <c r="B2874" s="1" t="s">
        <v>8267</v>
      </c>
      <c r="C2874" s="1" t="s">
        <v>8268</v>
      </c>
      <c r="D2874" s="1" t="s">
        <v>2627</v>
      </c>
      <c r="E2874" s="1" t="s">
        <v>8269</v>
      </c>
      <c r="F2874" s="1"/>
    </row>
    <row r="2875" spans="1:6" ht="30" x14ac:dyDescent="0.25">
      <c r="A2875" s="1" t="s">
        <v>8073</v>
      </c>
      <c r="B2875" s="1" t="s">
        <v>8270</v>
      </c>
      <c r="C2875" s="1" t="s">
        <v>8271</v>
      </c>
      <c r="D2875" s="1" t="s">
        <v>63</v>
      </c>
      <c r="E2875" s="1" t="s">
        <v>8272</v>
      </c>
      <c r="F2875" s="1"/>
    </row>
    <row r="2876" spans="1:6" ht="45" x14ac:dyDescent="0.25">
      <c r="A2876" s="1" t="s">
        <v>8073</v>
      </c>
      <c r="B2876" s="1" t="s">
        <v>8273</v>
      </c>
      <c r="C2876" s="1" t="s">
        <v>8274</v>
      </c>
      <c r="D2876" s="1" t="s">
        <v>71</v>
      </c>
      <c r="E2876" s="1" t="s">
        <v>8275</v>
      </c>
      <c r="F2876" s="1"/>
    </row>
    <row r="2877" spans="1:6" x14ac:dyDescent="0.25">
      <c r="A2877" s="1" t="s">
        <v>8073</v>
      </c>
      <c r="B2877" s="1" t="s">
        <v>8276</v>
      </c>
      <c r="C2877" s="1" t="s">
        <v>8277</v>
      </c>
      <c r="D2877" s="1" t="s">
        <v>2081</v>
      </c>
      <c r="E2877" s="1" t="s">
        <v>8278</v>
      </c>
      <c r="F2877" s="1"/>
    </row>
    <row r="2878" spans="1:6" x14ac:dyDescent="0.25">
      <c r="A2878" s="1" t="s">
        <v>8073</v>
      </c>
      <c r="B2878" s="1" t="s">
        <v>8279</v>
      </c>
      <c r="C2878" s="1" t="s">
        <v>8280</v>
      </c>
      <c r="D2878" s="1" t="s">
        <v>1199</v>
      </c>
      <c r="E2878" s="1" t="s">
        <v>8281</v>
      </c>
      <c r="F2878" s="1"/>
    </row>
    <row r="2879" spans="1:6" ht="45" x14ac:dyDescent="0.25">
      <c r="A2879" s="1" t="s">
        <v>8073</v>
      </c>
      <c r="B2879" s="1" t="s">
        <v>8282</v>
      </c>
      <c r="C2879" s="1" t="s">
        <v>8283</v>
      </c>
      <c r="D2879" s="1" t="s">
        <v>91</v>
      </c>
      <c r="E2879" s="1" t="s">
        <v>8284</v>
      </c>
      <c r="F2879" s="1"/>
    </row>
    <row r="2880" spans="1:6" ht="30" x14ac:dyDescent="0.25">
      <c r="A2880" s="1" t="s">
        <v>8073</v>
      </c>
      <c r="B2880" s="1" t="s">
        <v>8285</v>
      </c>
      <c r="C2880" s="1" t="s">
        <v>8286</v>
      </c>
      <c r="D2880" s="1" t="s">
        <v>108</v>
      </c>
      <c r="E2880" s="1" t="s">
        <v>8287</v>
      </c>
      <c r="F2880" s="1"/>
    </row>
    <row r="2881" spans="1:6" ht="30" x14ac:dyDescent="0.25">
      <c r="A2881" s="1" t="s">
        <v>8073</v>
      </c>
      <c r="B2881" s="1" t="s">
        <v>8288</v>
      </c>
      <c r="C2881" s="1" t="s">
        <v>8289</v>
      </c>
      <c r="D2881" s="1" t="s">
        <v>59</v>
      </c>
      <c r="E2881" s="1" t="s">
        <v>8290</v>
      </c>
      <c r="F2881" s="1"/>
    </row>
    <row r="2882" spans="1:6" ht="30" x14ac:dyDescent="0.25">
      <c r="A2882" s="1" t="s">
        <v>8073</v>
      </c>
      <c r="B2882" s="1" t="s">
        <v>8291</v>
      </c>
      <c r="C2882" s="1" t="s">
        <v>8292</v>
      </c>
      <c r="D2882" s="1" t="s">
        <v>1645</v>
      </c>
      <c r="E2882" s="1" t="s">
        <v>8293</v>
      </c>
      <c r="F2882" s="1"/>
    </row>
    <row r="2883" spans="1:6" ht="30" x14ac:dyDescent="0.25">
      <c r="A2883" s="1" t="s">
        <v>8073</v>
      </c>
      <c r="B2883" s="1" t="s">
        <v>8294</v>
      </c>
      <c r="C2883" s="1" t="s">
        <v>8295</v>
      </c>
      <c r="D2883" s="1" t="s">
        <v>6458</v>
      </c>
      <c r="E2883" s="1" t="s">
        <v>8296</v>
      </c>
      <c r="F2883" s="1"/>
    </row>
    <row r="2884" spans="1:6" x14ac:dyDescent="0.25">
      <c r="A2884" s="1" t="s">
        <v>8073</v>
      </c>
      <c r="B2884" s="1" t="s">
        <v>8297</v>
      </c>
      <c r="C2884" s="1" t="s">
        <v>8298</v>
      </c>
      <c r="D2884" s="1" t="s">
        <v>265</v>
      </c>
      <c r="E2884" s="1" t="s">
        <v>8299</v>
      </c>
      <c r="F2884" s="1"/>
    </row>
    <row r="2885" spans="1:6" ht="30" x14ac:dyDescent="0.25">
      <c r="A2885" s="1" t="s">
        <v>8073</v>
      </c>
      <c r="B2885" s="1" t="s">
        <v>8300</v>
      </c>
      <c r="C2885" s="1" t="s">
        <v>8301</v>
      </c>
      <c r="D2885" s="1" t="s">
        <v>33</v>
      </c>
      <c r="E2885" s="1" t="s">
        <v>8302</v>
      </c>
      <c r="F2885" s="1"/>
    </row>
    <row r="2886" spans="1:6" x14ac:dyDescent="0.25">
      <c r="A2886" s="1" t="s">
        <v>8073</v>
      </c>
      <c r="B2886" s="1" t="s">
        <v>8303</v>
      </c>
      <c r="C2886" s="1" t="s">
        <v>8304</v>
      </c>
      <c r="D2886" s="1" t="s">
        <v>221</v>
      </c>
      <c r="E2886" s="1" t="s">
        <v>8305</v>
      </c>
      <c r="F2886" s="1"/>
    </row>
    <row r="2887" spans="1:6" x14ac:dyDescent="0.25">
      <c r="A2887" s="1" t="s">
        <v>8073</v>
      </c>
      <c r="B2887" s="1" t="s">
        <v>8306</v>
      </c>
      <c r="C2887" s="1" t="s">
        <v>8307</v>
      </c>
      <c r="D2887" s="1" t="s">
        <v>79</v>
      </c>
      <c r="E2887" s="1" t="s">
        <v>8308</v>
      </c>
      <c r="F2887" s="1"/>
    </row>
    <row r="2888" spans="1:6" x14ac:dyDescent="0.25">
      <c r="A2888" s="1" t="s">
        <v>8073</v>
      </c>
      <c r="B2888" s="1" t="s">
        <v>8309</v>
      </c>
      <c r="C2888" s="1" t="s">
        <v>8310</v>
      </c>
      <c r="D2888" s="1" t="s">
        <v>221</v>
      </c>
      <c r="E2888" s="1" t="s">
        <v>8311</v>
      </c>
      <c r="F2888" s="1"/>
    </row>
    <row r="2889" spans="1:6" ht="30" x14ac:dyDescent="0.25">
      <c r="A2889" s="1" t="s">
        <v>8073</v>
      </c>
      <c r="B2889" s="1" t="s">
        <v>8312</v>
      </c>
      <c r="C2889" s="1" t="s">
        <v>8313</v>
      </c>
      <c r="D2889" s="1" t="s">
        <v>842</v>
      </c>
      <c r="E2889" s="1" t="s">
        <v>8314</v>
      </c>
      <c r="F2889" s="1"/>
    </row>
    <row r="2890" spans="1:6" x14ac:dyDescent="0.25">
      <c r="A2890" s="1" t="s">
        <v>8073</v>
      </c>
      <c r="B2890" s="1" t="s">
        <v>8315</v>
      </c>
      <c r="C2890" s="1" t="s">
        <v>8316</v>
      </c>
      <c r="D2890" s="1" t="s">
        <v>5685</v>
      </c>
      <c r="E2890" s="1" t="s">
        <v>8317</v>
      </c>
      <c r="F2890" s="1"/>
    </row>
    <row r="2891" spans="1:6" x14ac:dyDescent="0.25">
      <c r="A2891" s="1" t="s">
        <v>8073</v>
      </c>
      <c r="B2891" s="1" t="s">
        <v>8318</v>
      </c>
      <c r="C2891" s="1" t="s">
        <v>8319</v>
      </c>
      <c r="D2891" s="1" t="s">
        <v>932</v>
      </c>
      <c r="E2891" s="1" t="s">
        <v>8320</v>
      </c>
      <c r="F2891" s="1"/>
    </row>
    <row r="2892" spans="1:6" ht="30" x14ac:dyDescent="0.25">
      <c r="A2892" s="1" t="s">
        <v>8073</v>
      </c>
      <c r="B2892" s="1" t="s">
        <v>8321</v>
      </c>
      <c r="C2892" s="1" t="s">
        <v>8322</v>
      </c>
      <c r="D2892" s="1" t="s">
        <v>221</v>
      </c>
      <c r="E2892" s="1" t="s">
        <v>8323</v>
      </c>
      <c r="F2892" s="1"/>
    </row>
    <row r="2893" spans="1:6" ht="30" x14ac:dyDescent="0.25">
      <c r="A2893" s="1" t="s">
        <v>8073</v>
      </c>
      <c r="B2893" s="1" t="s">
        <v>8324</v>
      </c>
      <c r="C2893" s="1" t="s">
        <v>8325</v>
      </c>
      <c r="D2893" s="1" t="s">
        <v>108</v>
      </c>
      <c r="E2893" s="1" t="s">
        <v>8326</v>
      </c>
      <c r="F2893" s="1"/>
    </row>
    <row r="2894" spans="1:6" ht="30" x14ac:dyDescent="0.25">
      <c r="A2894" s="1" t="s">
        <v>8073</v>
      </c>
      <c r="B2894" s="1" t="s">
        <v>8327</v>
      </c>
      <c r="C2894" s="1" t="s">
        <v>8328</v>
      </c>
      <c r="D2894" s="1" t="s">
        <v>1152</v>
      </c>
      <c r="E2894" s="1" t="s">
        <v>8329</v>
      </c>
      <c r="F2894" s="1"/>
    </row>
    <row r="2895" spans="1:6" x14ac:dyDescent="0.25">
      <c r="A2895" s="1" t="s">
        <v>8073</v>
      </c>
      <c r="B2895" s="1" t="s">
        <v>8330</v>
      </c>
      <c r="C2895" s="1" t="s">
        <v>8331</v>
      </c>
      <c r="D2895" s="1" t="s">
        <v>265</v>
      </c>
      <c r="E2895" s="1" t="s">
        <v>8332</v>
      </c>
      <c r="F2895" s="1"/>
    </row>
    <row r="2896" spans="1:6" ht="30" x14ac:dyDescent="0.25">
      <c r="A2896" s="1" t="s">
        <v>8073</v>
      </c>
      <c r="B2896" s="1" t="s">
        <v>8333</v>
      </c>
      <c r="C2896" s="1" t="s">
        <v>8334</v>
      </c>
      <c r="D2896" s="1" t="s">
        <v>6620</v>
      </c>
      <c r="E2896" s="1" t="s">
        <v>8335</v>
      </c>
      <c r="F2896" s="1"/>
    </row>
    <row r="2897" spans="1:6" ht="30" x14ac:dyDescent="0.25">
      <c r="A2897" s="1" t="s">
        <v>8073</v>
      </c>
      <c r="B2897" s="1" t="s">
        <v>8336</v>
      </c>
      <c r="C2897" s="1" t="s">
        <v>8337</v>
      </c>
      <c r="D2897" s="1" t="s">
        <v>269</v>
      </c>
      <c r="E2897" s="1" t="s">
        <v>8338</v>
      </c>
      <c r="F2897" s="1"/>
    </row>
    <row r="2898" spans="1:6" x14ac:dyDescent="0.25">
      <c r="A2898" s="1" t="s">
        <v>8073</v>
      </c>
      <c r="B2898" s="1" t="s">
        <v>8339</v>
      </c>
      <c r="C2898" s="1" t="s">
        <v>8340</v>
      </c>
      <c r="D2898" s="1" t="s">
        <v>932</v>
      </c>
      <c r="E2898" s="1" t="s">
        <v>8341</v>
      </c>
      <c r="F2898" s="1"/>
    </row>
    <row r="2899" spans="1:6" ht="30" x14ac:dyDescent="0.25">
      <c r="A2899" s="1" t="s">
        <v>8073</v>
      </c>
      <c r="B2899" s="1" t="s">
        <v>8342</v>
      </c>
      <c r="C2899" s="1" t="s">
        <v>8343</v>
      </c>
      <c r="D2899" s="1" t="s">
        <v>314</v>
      </c>
      <c r="E2899" s="1" t="s">
        <v>8344</v>
      </c>
      <c r="F2899" s="1"/>
    </row>
    <row r="2900" spans="1:6" ht="30" x14ac:dyDescent="0.25">
      <c r="A2900" s="1" t="s">
        <v>8073</v>
      </c>
      <c r="B2900" s="1" t="s">
        <v>8345</v>
      </c>
      <c r="C2900" s="1" t="s">
        <v>8346</v>
      </c>
      <c r="D2900" s="1" t="s">
        <v>108</v>
      </c>
      <c r="E2900" s="1" t="s">
        <v>8347</v>
      </c>
      <c r="F2900" s="1"/>
    </row>
    <row r="2901" spans="1:6" ht="30" x14ac:dyDescent="0.25">
      <c r="A2901" s="1" t="s">
        <v>8073</v>
      </c>
      <c r="B2901" s="1" t="s">
        <v>8348</v>
      </c>
      <c r="C2901" s="1" t="s">
        <v>8349</v>
      </c>
      <c r="D2901" s="1" t="s">
        <v>47</v>
      </c>
      <c r="E2901" s="1" t="s">
        <v>8350</v>
      </c>
      <c r="F2901" s="1"/>
    </row>
    <row r="2902" spans="1:6" x14ac:dyDescent="0.25">
      <c r="A2902" s="1" t="s">
        <v>8073</v>
      </c>
      <c r="B2902" s="1" t="s">
        <v>8351</v>
      </c>
      <c r="C2902" s="1" t="s">
        <v>8352</v>
      </c>
      <c r="D2902" s="1" t="s">
        <v>6010</v>
      </c>
      <c r="E2902" s="1" t="s">
        <v>8353</v>
      </c>
      <c r="F2902" s="1"/>
    </row>
    <row r="2903" spans="1:6" ht="30" x14ac:dyDescent="0.25">
      <c r="A2903" s="1" t="s">
        <v>8073</v>
      </c>
      <c r="B2903" s="1" t="s">
        <v>8354</v>
      </c>
      <c r="C2903" s="1" t="s">
        <v>8355</v>
      </c>
      <c r="D2903" s="1" t="s">
        <v>8356</v>
      </c>
      <c r="E2903" s="1" t="s">
        <v>8357</v>
      </c>
      <c r="F2903" s="1"/>
    </row>
    <row r="2904" spans="1:6" x14ac:dyDescent="0.25">
      <c r="A2904" s="1" t="s">
        <v>8073</v>
      </c>
      <c r="B2904" s="1" t="s">
        <v>8358</v>
      </c>
      <c r="C2904" s="1" t="s">
        <v>8359</v>
      </c>
      <c r="D2904" s="1" t="s">
        <v>453</v>
      </c>
      <c r="E2904" s="1" t="s">
        <v>8360</v>
      </c>
      <c r="F2904" s="1"/>
    </row>
    <row r="2905" spans="1:6" ht="30" x14ac:dyDescent="0.25">
      <c r="A2905" s="1" t="s">
        <v>8073</v>
      </c>
      <c r="B2905" s="1" t="s">
        <v>8361</v>
      </c>
      <c r="C2905" s="1" t="s">
        <v>8362</v>
      </c>
      <c r="D2905" s="1" t="s">
        <v>47</v>
      </c>
      <c r="E2905" s="1" t="s">
        <v>8363</v>
      </c>
      <c r="F2905" s="1"/>
    </row>
    <row r="2906" spans="1:6" x14ac:dyDescent="0.25">
      <c r="A2906" s="1" t="s">
        <v>8073</v>
      </c>
      <c r="B2906" s="1" t="s">
        <v>8364</v>
      </c>
      <c r="C2906" s="1" t="s">
        <v>8365</v>
      </c>
      <c r="D2906" s="1" t="s">
        <v>265</v>
      </c>
      <c r="E2906" s="1" t="s">
        <v>8366</v>
      </c>
      <c r="F2906" s="1"/>
    </row>
    <row r="2907" spans="1:6" ht="30" x14ac:dyDescent="0.25">
      <c r="A2907" s="1" t="s">
        <v>8073</v>
      </c>
      <c r="B2907" s="1" t="s">
        <v>8367</v>
      </c>
      <c r="C2907" s="1" t="s">
        <v>8368</v>
      </c>
      <c r="D2907" s="1" t="s">
        <v>108</v>
      </c>
      <c r="E2907" s="1" t="s">
        <v>8369</v>
      </c>
      <c r="F2907" s="1"/>
    </row>
    <row r="2908" spans="1:6" ht="30" x14ac:dyDescent="0.25">
      <c r="A2908" s="1" t="s">
        <v>8073</v>
      </c>
      <c r="B2908" s="1" t="s">
        <v>8370</v>
      </c>
      <c r="C2908" s="1" t="s">
        <v>8371</v>
      </c>
      <c r="D2908" s="1" t="s">
        <v>108</v>
      </c>
      <c r="E2908" s="1" t="s">
        <v>8372</v>
      </c>
      <c r="F2908" s="1"/>
    </row>
    <row r="2909" spans="1:6" ht="30" x14ac:dyDescent="0.25">
      <c r="A2909" s="1" t="s">
        <v>8073</v>
      </c>
      <c r="B2909" s="1" t="s">
        <v>8373</v>
      </c>
      <c r="C2909" s="1" t="s">
        <v>8374</v>
      </c>
      <c r="D2909" s="1" t="s">
        <v>108</v>
      </c>
      <c r="E2909" s="1" t="s">
        <v>8375</v>
      </c>
      <c r="F2909" s="1"/>
    </row>
    <row r="2910" spans="1:6" ht="30" x14ac:dyDescent="0.25">
      <c r="A2910" s="1" t="s">
        <v>8073</v>
      </c>
      <c r="B2910" s="1" t="s">
        <v>8376</v>
      </c>
      <c r="C2910" s="1" t="s">
        <v>8377</v>
      </c>
      <c r="D2910" s="1" t="s">
        <v>918</v>
      </c>
      <c r="E2910" s="1" t="s">
        <v>8378</v>
      </c>
      <c r="F2910" s="1"/>
    </row>
    <row r="2911" spans="1:6" ht="30" x14ac:dyDescent="0.25">
      <c r="A2911" s="1" t="s">
        <v>8073</v>
      </c>
      <c r="B2911" s="1" t="s">
        <v>8379</v>
      </c>
      <c r="C2911" s="1" t="s">
        <v>8380</v>
      </c>
      <c r="D2911" s="1" t="s">
        <v>55</v>
      </c>
      <c r="E2911" s="1" t="s">
        <v>8381</v>
      </c>
      <c r="F2911" s="1"/>
    </row>
    <row r="2912" spans="1:6" x14ac:dyDescent="0.25">
      <c r="A2912" s="1" t="s">
        <v>8073</v>
      </c>
      <c r="B2912" s="1" t="s">
        <v>8382</v>
      </c>
      <c r="C2912" s="1" t="s">
        <v>8383</v>
      </c>
      <c r="D2912" s="1" t="s">
        <v>8195</v>
      </c>
      <c r="E2912" s="1" t="s">
        <v>8384</v>
      </c>
      <c r="F2912" s="1"/>
    </row>
    <row r="2913" spans="1:6" x14ac:dyDescent="0.25">
      <c r="A2913" s="1" t="s">
        <v>8073</v>
      </c>
      <c r="B2913" s="1" t="s">
        <v>8385</v>
      </c>
      <c r="C2913" s="1" t="s">
        <v>8386</v>
      </c>
      <c r="D2913" s="1" t="s">
        <v>265</v>
      </c>
      <c r="E2913" s="1" t="s">
        <v>8387</v>
      </c>
      <c r="F2913" s="1"/>
    </row>
    <row r="2914" spans="1:6" x14ac:dyDescent="0.25">
      <c r="A2914" s="1" t="s">
        <v>8073</v>
      </c>
      <c r="B2914" s="1" t="s">
        <v>8388</v>
      </c>
      <c r="C2914" s="1" t="s">
        <v>8389</v>
      </c>
      <c r="D2914" s="1" t="s">
        <v>6551</v>
      </c>
      <c r="E2914" s="1" t="s">
        <v>8390</v>
      </c>
      <c r="F2914" s="1"/>
    </row>
    <row r="2915" spans="1:6" ht="30" x14ac:dyDescent="0.25">
      <c r="A2915" s="1" t="s">
        <v>8073</v>
      </c>
      <c r="B2915" s="1" t="s">
        <v>8391</v>
      </c>
      <c r="C2915" s="1" t="s">
        <v>8392</v>
      </c>
      <c r="D2915" s="1" t="s">
        <v>518</v>
      </c>
      <c r="E2915" s="1" t="s">
        <v>8393</v>
      </c>
      <c r="F2915" s="1"/>
    </row>
    <row r="2916" spans="1:6" x14ac:dyDescent="0.25">
      <c r="A2916" s="1" t="s">
        <v>8073</v>
      </c>
      <c r="B2916" s="1" t="s">
        <v>8394</v>
      </c>
      <c r="C2916" s="1" t="s">
        <v>8395</v>
      </c>
      <c r="D2916" s="1" t="s">
        <v>265</v>
      </c>
      <c r="E2916" s="1" t="s">
        <v>8396</v>
      </c>
      <c r="F2916" s="1"/>
    </row>
    <row r="2917" spans="1:6" ht="30" x14ac:dyDescent="0.25">
      <c r="A2917" s="1" t="s">
        <v>8397</v>
      </c>
      <c r="B2917" s="1" t="s">
        <v>8398</v>
      </c>
      <c r="C2917" s="1" t="s">
        <v>8399</v>
      </c>
      <c r="D2917" s="1" t="s">
        <v>8400</v>
      </c>
      <c r="E2917" s="1" t="s">
        <v>8401</v>
      </c>
      <c r="F2917" s="1">
        <v>18</v>
      </c>
    </row>
    <row r="2918" spans="1:6" ht="30" x14ac:dyDescent="0.25">
      <c r="A2918" s="1" t="s">
        <v>8397</v>
      </c>
      <c r="B2918" s="1" t="s">
        <v>8402</v>
      </c>
      <c r="C2918" s="1" t="s">
        <v>8403</v>
      </c>
      <c r="D2918" s="1" t="s">
        <v>8404</v>
      </c>
      <c r="E2918" s="1" t="s">
        <v>8405</v>
      </c>
      <c r="F2918" s="1"/>
    </row>
    <row r="2919" spans="1:6" x14ac:dyDescent="0.25">
      <c r="A2919" s="1" t="s">
        <v>8397</v>
      </c>
      <c r="B2919" s="1" t="s">
        <v>8406</v>
      </c>
      <c r="C2919" s="1" t="s">
        <v>8407</v>
      </c>
      <c r="D2919" s="1" t="s">
        <v>8404</v>
      </c>
      <c r="E2919" s="1" t="s">
        <v>8408</v>
      </c>
      <c r="F2919" s="1"/>
    </row>
    <row r="2920" spans="1:6" ht="45" x14ac:dyDescent="0.25">
      <c r="A2920" s="1" t="s">
        <v>8409</v>
      </c>
      <c r="B2920" s="1" t="s">
        <v>8410</v>
      </c>
      <c r="C2920" s="1" t="s">
        <v>8411</v>
      </c>
      <c r="D2920" s="1" t="s">
        <v>8412</v>
      </c>
      <c r="E2920" s="1" t="s">
        <v>8413</v>
      </c>
      <c r="F2920" s="1">
        <v>21</v>
      </c>
    </row>
    <row r="2921" spans="1:6" ht="30" x14ac:dyDescent="0.25">
      <c r="A2921" s="1" t="s">
        <v>8414</v>
      </c>
      <c r="B2921" s="1" t="s">
        <v>8415</v>
      </c>
      <c r="C2921" s="1" t="s">
        <v>8416</v>
      </c>
      <c r="D2921" s="1" t="s">
        <v>8417</v>
      </c>
      <c r="E2921" s="1" t="s">
        <v>8418</v>
      </c>
      <c r="F2921" s="1">
        <v>1</v>
      </c>
    </row>
    <row r="2922" spans="1:6" ht="45" x14ac:dyDescent="0.25">
      <c r="A2922" s="1" t="s">
        <v>8414</v>
      </c>
      <c r="B2922" s="1" t="s">
        <v>8419</v>
      </c>
      <c r="C2922" s="1" t="s">
        <v>8420</v>
      </c>
      <c r="D2922" s="1" t="s">
        <v>8417</v>
      </c>
      <c r="E2922" s="1" t="s">
        <v>8421</v>
      </c>
      <c r="F2922" s="1"/>
    </row>
    <row r="2923" spans="1:6" ht="45" x14ac:dyDescent="0.25">
      <c r="A2923" s="1" t="s">
        <v>8422</v>
      </c>
      <c r="B2923" s="1" t="s">
        <v>8423</v>
      </c>
      <c r="C2923" s="1" t="s">
        <v>8424</v>
      </c>
      <c r="D2923" s="1" t="s">
        <v>137</v>
      </c>
      <c r="E2923" s="1" t="s">
        <v>8425</v>
      </c>
      <c r="F2923" s="1">
        <v>84</v>
      </c>
    </row>
    <row r="2924" spans="1:6" ht="30" x14ac:dyDescent="0.25">
      <c r="A2924" s="1" t="s">
        <v>8422</v>
      </c>
      <c r="B2924" s="1" t="s">
        <v>8426</v>
      </c>
      <c r="C2924" s="1" t="s">
        <v>8427</v>
      </c>
      <c r="D2924" s="1" t="s">
        <v>8356</v>
      </c>
      <c r="E2924" s="1" t="s">
        <v>8428</v>
      </c>
      <c r="F2924" s="1"/>
    </row>
    <row r="2925" spans="1:6" ht="30" x14ac:dyDescent="0.25">
      <c r="A2925" s="1" t="s">
        <v>8422</v>
      </c>
      <c r="B2925" s="1" t="s">
        <v>8429</v>
      </c>
      <c r="C2925" s="1" t="s">
        <v>8430</v>
      </c>
      <c r="D2925" s="1" t="s">
        <v>8431</v>
      </c>
      <c r="E2925" s="1" t="s">
        <v>8432</v>
      </c>
      <c r="F2925" s="1"/>
    </row>
    <row r="2926" spans="1:6" x14ac:dyDescent="0.25">
      <c r="A2926" s="1" t="s">
        <v>8422</v>
      </c>
      <c r="B2926" s="1" t="s">
        <v>8433</v>
      </c>
      <c r="C2926" s="1" t="s">
        <v>8434</v>
      </c>
      <c r="D2926" s="1" t="s">
        <v>8356</v>
      </c>
      <c r="E2926" s="1" t="s">
        <v>8435</v>
      </c>
      <c r="F2926" s="1"/>
    </row>
    <row r="2927" spans="1:6" ht="30" x14ac:dyDescent="0.25">
      <c r="A2927" s="1" t="s">
        <v>8436</v>
      </c>
      <c r="B2927" s="1" t="s">
        <v>8437</v>
      </c>
      <c r="C2927" s="1" t="s">
        <v>8438</v>
      </c>
      <c r="D2927" s="1" t="s">
        <v>8439</v>
      </c>
      <c r="E2927" s="1" t="s">
        <v>8440</v>
      </c>
      <c r="F2927" s="1">
        <v>4</v>
      </c>
    </row>
    <row r="2928" spans="1:6" ht="30" x14ac:dyDescent="0.25">
      <c r="A2928" s="1" t="s">
        <v>8436</v>
      </c>
      <c r="B2928" s="1" t="s">
        <v>8441</v>
      </c>
      <c r="C2928" s="1" t="s">
        <v>8442</v>
      </c>
      <c r="D2928" s="1" t="s">
        <v>8439</v>
      </c>
      <c r="E2928" s="1" t="s">
        <v>8443</v>
      </c>
      <c r="F2928" s="1"/>
    </row>
    <row r="2929" spans="1:6" ht="30" x14ac:dyDescent="0.25">
      <c r="A2929" s="1" t="s">
        <v>8436</v>
      </c>
      <c r="B2929" s="1" t="s">
        <v>8444</v>
      </c>
      <c r="C2929" s="1" t="s">
        <v>8445</v>
      </c>
      <c r="D2929" s="1" t="s">
        <v>1950</v>
      </c>
      <c r="E2929" s="1" t="s">
        <v>8446</v>
      </c>
      <c r="F2929" s="1"/>
    </row>
    <row r="2930" spans="1:6" x14ac:dyDescent="0.25">
      <c r="A2930" s="1" t="s">
        <v>8436</v>
      </c>
      <c r="B2930" s="1" t="s">
        <v>8447</v>
      </c>
      <c r="C2930" s="1" t="s">
        <v>8448</v>
      </c>
      <c r="D2930" s="1" t="s">
        <v>8449</v>
      </c>
      <c r="E2930" s="1" t="s">
        <v>8450</v>
      </c>
      <c r="F2930" s="1"/>
    </row>
    <row r="2931" spans="1:6" ht="30" x14ac:dyDescent="0.25">
      <c r="A2931" s="1" t="s">
        <v>8436</v>
      </c>
      <c r="B2931" s="1" t="s">
        <v>8451</v>
      </c>
      <c r="C2931" s="1" t="s">
        <v>8452</v>
      </c>
      <c r="D2931" s="1" t="s">
        <v>1950</v>
      </c>
      <c r="E2931" s="1" t="s">
        <v>8453</v>
      </c>
      <c r="F2931" s="1"/>
    </row>
    <row r="2932" spans="1:6" x14ac:dyDescent="0.25">
      <c r="A2932" s="1" t="s">
        <v>8454</v>
      </c>
      <c r="B2932" s="1" t="s">
        <v>8455</v>
      </c>
      <c r="C2932" s="1" t="s">
        <v>8456</v>
      </c>
      <c r="D2932" s="1" t="s">
        <v>560</v>
      </c>
      <c r="E2932" s="1" t="s">
        <v>8457</v>
      </c>
      <c r="F2932" s="1">
        <v>123</v>
      </c>
    </row>
    <row r="2933" spans="1:6" ht="30" x14ac:dyDescent="0.25">
      <c r="A2933" s="1" t="s">
        <v>8454</v>
      </c>
      <c r="B2933" s="1" t="s">
        <v>8458</v>
      </c>
      <c r="C2933" s="1" t="s">
        <v>8459</v>
      </c>
      <c r="D2933" s="1" t="s">
        <v>91</v>
      </c>
      <c r="E2933" s="1" t="s">
        <v>8460</v>
      </c>
      <c r="F2933" s="1">
        <v>132</v>
      </c>
    </row>
    <row r="2934" spans="1:6" ht="30" x14ac:dyDescent="0.25">
      <c r="A2934" s="1" t="s">
        <v>8454</v>
      </c>
      <c r="B2934" s="1" t="s">
        <v>8461</v>
      </c>
      <c r="C2934" s="1" t="s">
        <v>8462</v>
      </c>
      <c r="D2934" s="1" t="s">
        <v>91</v>
      </c>
      <c r="E2934" s="1" t="s">
        <v>8463</v>
      </c>
      <c r="F2934" s="1">
        <v>121</v>
      </c>
    </row>
    <row r="2935" spans="1:6" ht="30" x14ac:dyDescent="0.25">
      <c r="A2935" s="1" t="s">
        <v>8454</v>
      </c>
      <c r="B2935" s="1" t="s">
        <v>8464</v>
      </c>
      <c r="C2935" s="1" t="s">
        <v>8465</v>
      </c>
      <c r="D2935" s="1" t="s">
        <v>91</v>
      </c>
      <c r="E2935" s="1" t="s">
        <v>8466</v>
      </c>
      <c r="F2935" s="1"/>
    </row>
    <row r="2936" spans="1:6" ht="30" x14ac:dyDescent="0.25">
      <c r="A2936" s="1" t="s">
        <v>8454</v>
      </c>
      <c r="B2936" s="1" t="s">
        <v>8467</v>
      </c>
      <c r="C2936" s="1" t="s">
        <v>8468</v>
      </c>
      <c r="D2936" s="1" t="s">
        <v>91</v>
      </c>
      <c r="E2936" s="1" t="s">
        <v>8469</v>
      </c>
      <c r="F2936" s="1"/>
    </row>
    <row r="2937" spans="1:6" ht="30" x14ac:dyDescent="0.25">
      <c r="A2937" s="1" t="s">
        <v>8454</v>
      </c>
      <c r="B2937" s="1" t="s">
        <v>8470</v>
      </c>
      <c r="C2937" s="1" t="s">
        <v>8471</v>
      </c>
      <c r="D2937" s="1" t="s">
        <v>91</v>
      </c>
      <c r="E2937" s="1" t="s">
        <v>8472</v>
      </c>
      <c r="F2937" s="1"/>
    </row>
    <row r="2938" spans="1:6" x14ac:dyDescent="0.25">
      <c r="A2938" s="1" t="s">
        <v>8454</v>
      </c>
      <c r="B2938" s="1" t="s">
        <v>8473</v>
      </c>
      <c r="C2938" s="1" t="s">
        <v>8474</v>
      </c>
      <c r="D2938" s="1" t="s">
        <v>253</v>
      </c>
      <c r="E2938" s="1" t="s">
        <v>8475</v>
      </c>
      <c r="F2938" s="1"/>
    </row>
    <row r="2939" spans="1:6" ht="30" x14ac:dyDescent="0.25">
      <c r="A2939" s="1" t="s">
        <v>8454</v>
      </c>
      <c r="B2939" s="1" t="s">
        <v>8476</v>
      </c>
      <c r="C2939" s="1" t="s">
        <v>8477</v>
      </c>
      <c r="D2939" s="1" t="s">
        <v>33</v>
      </c>
      <c r="E2939" s="1" t="s">
        <v>8478</v>
      </c>
      <c r="F2939" s="1"/>
    </row>
    <row r="2940" spans="1:6" x14ac:dyDescent="0.25">
      <c r="A2940" s="1" t="s">
        <v>8454</v>
      </c>
      <c r="B2940" s="1" t="s">
        <v>8479</v>
      </c>
      <c r="C2940" s="1" t="s">
        <v>8480</v>
      </c>
      <c r="D2940" s="1" t="s">
        <v>475</v>
      </c>
      <c r="E2940" s="1" t="s">
        <v>8481</v>
      </c>
      <c r="F2940" s="1"/>
    </row>
    <row r="2941" spans="1:6" ht="30" x14ac:dyDescent="0.25">
      <c r="A2941" s="1" t="s">
        <v>8454</v>
      </c>
      <c r="B2941" s="1" t="s">
        <v>8482</v>
      </c>
      <c r="C2941" s="1" t="s">
        <v>8483</v>
      </c>
      <c r="D2941" s="1" t="s">
        <v>91</v>
      </c>
      <c r="E2941" s="1" t="s">
        <v>8484</v>
      </c>
      <c r="F2941" s="1"/>
    </row>
    <row r="2942" spans="1:6" ht="30" x14ac:dyDescent="0.25">
      <c r="A2942" s="1" t="s">
        <v>8454</v>
      </c>
      <c r="B2942" s="1" t="s">
        <v>8485</v>
      </c>
      <c r="C2942" s="1" t="s">
        <v>8486</v>
      </c>
      <c r="D2942" s="1" t="s">
        <v>253</v>
      </c>
      <c r="E2942" s="1" t="s">
        <v>8487</v>
      </c>
      <c r="F2942" s="1"/>
    </row>
    <row r="2943" spans="1:6" x14ac:dyDescent="0.25">
      <c r="A2943" s="1" t="s">
        <v>8454</v>
      </c>
      <c r="B2943" s="1" t="s">
        <v>8488</v>
      </c>
      <c r="C2943" s="1" t="s">
        <v>8489</v>
      </c>
      <c r="D2943" s="1" t="s">
        <v>560</v>
      </c>
      <c r="E2943" s="1" t="s">
        <v>8490</v>
      </c>
      <c r="F2943" s="1"/>
    </row>
    <row r="2944" spans="1:6" x14ac:dyDescent="0.25">
      <c r="A2944" s="1" t="s">
        <v>8454</v>
      </c>
      <c r="B2944" s="1" t="s">
        <v>8491</v>
      </c>
      <c r="C2944" s="1" t="s">
        <v>8492</v>
      </c>
      <c r="D2944" s="1" t="s">
        <v>1937</v>
      </c>
      <c r="E2944" s="1" t="s">
        <v>8493</v>
      </c>
      <c r="F2944" s="1"/>
    </row>
    <row r="2945" spans="1:6" ht="30" x14ac:dyDescent="0.25">
      <c r="A2945" s="1" t="s">
        <v>8454</v>
      </c>
      <c r="B2945" s="1" t="s">
        <v>8494</v>
      </c>
      <c r="C2945" s="1" t="s">
        <v>8495</v>
      </c>
      <c r="D2945" s="1" t="s">
        <v>265</v>
      </c>
      <c r="E2945" s="1" t="s">
        <v>8496</v>
      </c>
      <c r="F2945" s="1"/>
    </row>
    <row r="2946" spans="1:6" ht="30" x14ac:dyDescent="0.25">
      <c r="A2946" s="1" t="s">
        <v>8454</v>
      </c>
      <c r="B2946" s="1" t="s">
        <v>8497</v>
      </c>
      <c r="C2946" s="1" t="s">
        <v>8498</v>
      </c>
      <c r="D2946" s="1" t="s">
        <v>137</v>
      </c>
      <c r="E2946" s="1" t="s">
        <v>8499</v>
      </c>
      <c r="F2946" s="1"/>
    </row>
    <row r="2947" spans="1:6" x14ac:dyDescent="0.25">
      <c r="A2947" s="1" t="s">
        <v>8454</v>
      </c>
      <c r="B2947" s="1" t="s">
        <v>8500</v>
      </c>
      <c r="C2947" s="1" t="s">
        <v>8501</v>
      </c>
      <c r="D2947" s="1" t="s">
        <v>518</v>
      </c>
      <c r="E2947" s="1" t="s">
        <v>8502</v>
      </c>
      <c r="F2947" s="1"/>
    </row>
    <row r="2948" spans="1:6" ht="30" x14ac:dyDescent="0.25">
      <c r="A2948" s="1" t="s">
        <v>8454</v>
      </c>
      <c r="B2948" s="1" t="s">
        <v>8503</v>
      </c>
      <c r="C2948" s="1" t="s">
        <v>8504</v>
      </c>
      <c r="D2948" s="1" t="s">
        <v>59</v>
      </c>
      <c r="E2948" s="1" t="s">
        <v>8505</v>
      </c>
      <c r="F2948" s="1"/>
    </row>
    <row r="2949" spans="1:6" ht="30" x14ac:dyDescent="0.25">
      <c r="A2949" s="1" t="s">
        <v>8454</v>
      </c>
      <c r="B2949" s="1" t="s">
        <v>8506</v>
      </c>
      <c r="C2949" s="1" t="s">
        <v>8507</v>
      </c>
      <c r="D2949" s="1" t="s">
        <v>91</v>
      </c>
      <c r="E2949" s="1" t="s">
        <v>8508</v>
      </c>
      <c r="F2949" s="1"/>
    </row>
    <row r="2950" spans="1:6" ht="30" x14ac:dyDescent="0.25">
      <c r="A2950" s="1" t="s">
        <v>8454</v>
      </c>
      <c r="B2950" s="1" t="s">
        <v>8509</v>
      </c>
      <c r="C2950" s="1" t="s">
        <v>8510</v>
      </c>
      <c r="D2950" s="1" t="s">
        <v>314</v>
      </c>
      <c r="E2950" s="1" t="s">
        <v>8511</v>
      </c>
      <c r="F2950" s="1"/>
    </row>
    <row r="2951" spans="1:6" ht="30" x14ac:dyDescent="0.25">
      <c r="A2951" s="1" t="s">
        <v>8454</v>
      </c>
      <c r="B2951" s="1" t="s">
        <v>8512</v>
      </c>
      <c r="C2951" s="1" t="s">
        <v>8513</v>
      </c>
      <c r="D2951" s="1" t="s">
        <v>265</v>
      </c>
      <c r="E2951" s="1" t="s">
        <v>8514</v>
      </c>
      <c r="F2951" s="1"/>
    </row>
    <row r="2952" spans="1:6" x14ac:dyDescent="0.25">
      <c r="A2952" s="1" t="s">
        <v>8454</v>
      </c>
      <c r="B2952" s="1" t="s">
        <v>8515</v>
      </c>
      <c r="C2952" s="1" t="s">
        <v>8516</v>
      </c>
      <c r="D2952" s="1" t="s">
        <v>253</v>
      </c>
      <c r="E2952" s="1" t="s">
        <v>8517</v>
      </c>
      <c r="F2952" s="1"/>
    </row>
    <row r="2953" spans="1:6" ht="45" x14ac:dyDescent="0.25">
      <c r="A2953" s="1" t="s">
        <v>8454</v>
      </c>
      <c r="B2953" s="1" t="s">
        <v>8518</v>
      </c>
      <c r="C2953" s="1" t="s">
        <v>8519</v>
      </c>
      <c r="D2953" s="1" t="s">
        <v>253</v>
      </c>
      <c r="E2953" s="1" t="s">
        <v>8520</v>
      </c>
      <c r="F2953" s="1"/>
    </row>
    <row r="2954" spans="1:6" ht="30" x14ac:dyDescent="0.25">
      <c r="A2954" s="1" t="s">
        <v>8454</v>
      </c>
      <c r="B2954" s="1" t="s">
        <v>8521</v>
      </c>
      <c r="C2954" s="1" t="s">
        <v>8522</v>
      </c>
      <c r="D2954" s="1" t="s">
        <v>8523</v>
      </c>
      <c r="E2954" s="1" t="s">
        <v>8524</v>
      </c>
      <c r="F2954" s="1"/>
    </row>
    <row r="2955" spans="1:6" x14ac:dyDescent="0.25">
      <c r="A2955" s="1" t="s">
        <v>8454</v>
      </c>
      <c r="B2955" s="1" t="s">
        <v>8525</v>
      </c>
      <c r="C2955" s="1" t="s">
        <v>8526</v>
      </c>
      <c r="D2955" s="1" t="s">
        <v>91</v>
      </c>
      <c r="E2955" s="1" t="s">
        <v>8527</v>
      </c>
      <c r="F2955" s="1"/>
    </row>
    <row r="2956" spans="1:6" x14ac:dyDescent="0.25">
      <c r="A2956" s="1" t="s">
        <v>8454</v>
      </c>
      <c r="B2956" s="1" t="s">
        <v>8528</v>
      </c>
      <c r="C2956" s="1" t="s">
        <v>8529</v>
      </c>
      <c r="D2956" s="1" t="s">
        <v>245</v>
      </c>
      <c r="E2956" s="1" t="s">
        <v>8530</v>
      </c>
      <c r="F2956" s="1"/>
    </row>
    <row r="2957" spans="1:6" x14ac:dyDescent="0.25">
      <c r="A2957" s="1" t="s">
        <v>8454</v>
      </c>
      <c r="B2957" s="1" t="s">
        <v>8531</v>
      </c>
      <c r="C2957" s="1" t="s">
        <v>8532</v>
      </c>
      <c r="D2957" s="1" t="s">
        <v>8533</v>
      </c>
      <c r="E2957" s="1" t="s">
        <v>8534</v>
      </c>
      <c r="F2957" s="1"/>
    </row>
    <row r="2958" spans="1:6" ht="30" x14ac:dyDescent="0.25">
      <c r="A2958" s="1" t="s">
        <v>8454</v>
      </c>
      <c r="B2958" s="1" t="s">
        <v>8535</v>
      </c>
      <c r="C2958" s="1" t="s">
        <v>8536</v>
      </c>
      <c r="D2958" s="1" t="s">
        <v>607</v>
      </c>
      <c r="E2958" s="1" t="s">
        <v>8537</v>
      </c>
      <c r="F2958" s="1"/>
    </row>
    <row r="2959" spans="1:6" ht="30" x14ac:dyDescent="0.25">
      <c r="A2959" s="1" t="s">
        <v>8454</v>
      </c>
      <c r="B2959" s="1" t="s">
        <v>8538</v>
      </c>
      <c r="C2959" s="1" t="s">
        <v>8539</v>
      </c>
      <c r="D2959" s="1" t="s">
        <v>253</v>
      </c>
      <c r="E2959" s="1" t="s">
        <v>8540</v>
      </c>
      <c r="F2959" s="1"/>
    </row>
    <row r="2960" spans="1:6" x14ac:dyDescent="0.25">
      <c r="A2960" s="1" t="s">
        <v>8454</v>
      </c>
      <c r="B2960" s="1" t="s">
        <v>8541</v>
      </c>
      <c r="C2960" s="1" t="s">
        <v>8542</v>
      </c>
      <c r="D2960" s="1" t="s">
        <v>2081</v>
      </c>
      <c r="E2960" s="1" t="s">
        <v>8543</v>
      </c>
      <c r="F2960" s="1"/>
    </row>
    <row r="2961" spans="1:6" ht="45" x14ac:dyDescent="0.25">
      <c r="A2961" s="1" t="s">
        <v>8454</v>
      </c>
      <c r="B2961" s="1" t="s">
        <v>8544</v>
      </c>
      <c r="C2961" s="1" t="s">
        <v>8545</v>
      </c>
      <c r="D2961" s="1" t="s">
        <v>71</v>
      </c>
      <c r="E2961" s="1" t="s">
        <v>8546</v>
      </c>
      <c r="F2961" s="1"/>
    </row>
    <row r="2962" spans="1:6" x14ac:dyDescent="0.25">
      <c r="A2962" s="1" t="s">
        <v>8454</v>
      </c>
      <c r="B2962" s="1" t="s">
        <v>8547</v>
      </c>
      <c r="C2962" s="1" t="s">
        <v>8548</v>
      </c>
      <c r="D2962" s="1" t="s">
        <v>8549</v>
      </c>
      <c r="E2962" s="1" t="s">
        <v>8550</v>
      </c>
      <c r="F2962" s="1"/>
    </row>
    <row r="2963" spans="1:6" ht="30" x14ac:dyDescent="0.25">
      <c r="A2963" s="1" t="s">
        <v>8454</v>
      </c>
      <c r="B2963" s="1" t="s">
        <v>8551</v>
      </c>
      <c r="C2963" s="1" t="s">
        <v>8552</v>
      </c>
      <c r="D2963" s="1" t="s">
        <v>265</v>
      </c>
      <c r="E2963" s="1" t="s">
        <v>8553</v>
      </c>
      <c r="F2963" s="1"/>
    </row>
    <row r="2964" spans="1:6" ht="30" x14ac:dyDescent="0.25">
      <c r="A2964" s="1" t="s">
        <v>8454</v>
      </c>
      <c r="B2964" s="1" t="s">
        <v>8554</v>
      </c>
      <c r="C2964" s="1" t="s">
        <v>8555</v>
      </c>
      <c r="D2964" s="1" t="s">
        <v>183</v>
      </c>
      <c r="E2964" s="1" t="s">
        <v>8556</v>
      </c>
      <c r="F2964" s="1"/>
    </row>
    <row r="2965" spans="1:6" ht="30" x14ac:dyDescent="0.25">
      <c r="A2965" s="1" t="s">
        <v>8454</v>
      </c>
      <c r="B2965" s="1" t="s">
        <v>8557</v>
      </c>
      <c r="C2965" s="1" t="s">
        <v>8558</v>
      </c>
      <c r="D2965" s="1" t="s">
        <v>495</v>
      </c>
      <c r="E2965" s="1" t="s">
        <v>8559</v>
      </c>
      <c r="F2965" s="1"/>
    </row>
    <row r="2966" spans="1:6" x14ac:dyDescent="0.25">
      <c r="A2966" s="1" t="s">
        <v>8454</v>
      </c>
      <c r="B2966" s="1" t="s">
        <v>8560</v>
      </c>
      <c r="C2966" s="1" t="s">
        <v>8561</v>
      </c>
      <c r="D2966" s="1" t="s">
        <v>253</v>
      </c>
      <c r="E2966" s="1" t="s">
        <v>8562</v>
      </c>
      <c r="F2966" s="1"/>
    </row>
    <row r="2967" spans="1:6" ht="30" x14ac:dyDescent="0.25">
      <c r="A2967" s="1" t="s">
        <v>8454</v>
      </c>
      <c r="B2967" s="1" t="s">
        <v>8563</v>
      </c>
      <c r="C2967" s="1" t="s">
        <v>8564</v>
      </c>
      <c r="D2967" s="1" t="s">
        <v>91</v>
      </c>
      <c r="E2967" s="1" t="s">
        <v>8565</v>
      </c>
      <c r="F2967" s="1"/>
    </row>
    <row r="2968" spans="1:6" x14ac:dyDescent="0.25">
      <c r="A2968" s="1" t="s">
        <v>8454</v>
      </c>
      <c r="B2968" s="1" t="s">
        <v>8566</v>
      </c>
      <c r="C2968" s="1" t="s">
        <v>8567</v>
      </c>
      <c r="D2968" s="1" t="s">
        <v>245</v>
      </c>
      <c r="E2968" s="1" t="s">
        <v>8568</v>
      </c>
      <c r="F2968" s="1"/>
    </row>
    <row r="2969" spans="1:6" x14ac:dyDescent="0.25">
      <c r="A2969" s="1" t="s">
        <v>8454</v>
      </c>
      <c r="B2969" s="1" t="s">
        <v>8569</v>
      </c>
      <c r="C2969" s="1" t="s">
        <v>8570</v>
      </c>
      <c r="D2969" s="1" t="s">
        <v>518</v>
      </c>
      <c r="E2969" s="1" t="s">
        <v>8571</v>
      </c>
      <c r="F2969" s="1"/>
    </row>
    <row r="2970" spans="1:6" x14ac:dyDescent="0.25">
      <c r="A2970" s="1" t="s">
        <v>8454</v>
      </c>
      <c r="B2970" s="1" t="s">
        <v>8572</v>
      </c>
      <c r="C2970" s="1" t="s">
        <v>8573</v>
      </c>
      <c r="D2970" s="1" t="s">
        <v>108</v>
      </c>
      <c r="E2970" s="1" t="s">
        <v>8574</v>
      </c>
      <c r="F2970" s="1"/>
    </row>
    <row r="2971" spans="1:6" ht="30" x14ac:dyDescent="0.25">
      <c r="A2971" s="1" t="s">
        <v>8454</v>
      </c>
      <c r="B2971" s="1" t="s">
        <v>8575</v>
      </c>
      <c r="C2971" s="1" t="s">
        <v>8576</v>
      </c>
      <c r="D2971" s="1" t="s">
        <v>5829</v>
      </c>
      <c r="E2971" s="1" t="s">
        <v>8577</v>
      </c>
      <c r="F2971" s="1"/>
    </row>
    <row r="2972" spans="1:6" ht="30" x14ac:dyDescent="0.25">
      <c r="A2972" s="1" t="s">
        <v>8454</v>
      </c>
      <c r="B2972" s="1" t="s">
        <v>8578</v>
      </c>
      <c r="C2972" s="1" t="s">
        <v>8579</v>
      </c>
      <c r="D2972" s="1" t="s">
        <v>33</v>
      </c>
      <c r="E2972" s="1" t="s">
        <v>8580</v>
      </c>
      <c r="F2972" s="1"/>
    </row>
    <row r="2973" spans="1:6" ht="30" x14ac:dyDescent="0.25">
      <c r="A2973" s="1" t="s">
        <v>8454</v>
      </c>
      <c r="B2973" s="1" t="s">
        <v>8581</v>
      </c>
      <c r="C2973" s="1" t="s">
        <v>8582</v>
      </c>
      <c r="D2973" s="1" t="s">
        <v>457</v>
      </c>
      <c r="E2973" s="1" t="s">
        <v>8583</v>
      </c>
      <c r="F2973" s="1"/>
    </row>
    <row r="2974" spans="1:6" ht="30" x14ac:dyDescent="0.25">
      <c r="A2974" s="1" t="s">
        <v>8454</v>
      </c>
      <c r="B2974" s="1" t="s">
        <v>8584</v>
      </c>
      <c r="C2974" s="1" t="s">
        <v>8585</v>
      </c>
      <c r="D2974" s="1" t="s">
        <v>91</v>
      </c>
      <c r="E2974" s="1" t="s">
        <v>8586</v>
      </c>
      <c r="F2974" s="1"/>
    </row>
    <row r="2975" spans="1:6" ht="30" x14ac:dyDescent="0.25">
      <c r="A2975" s="1" t="s">
        <v>8454</v>
      </c>
      <c r="B2975" s="1" t="s">
        <v>8587</v>
      </c>
      <c r="C2975" s="1" t="s">
        <v>8588</v>
      </c>
      <c r="D2975" s="1" t="s">
        <v>91</v>
      </c>
      <c r="E2975" s="1" t="s">
        <v>8589</v>
      </c>
      <c r="F2975" s="1"/>
    </row>
    <row r="2976" spans="1:6" ht="30" x14ac:dyDescent="0.25">
      <c r="A2976" s="1" t="s">
        <v>8454</v>
      </c>
      <c r="B2976" s="1" t="s">
        <v>3173</v>
      </c>
      <c r="C2976" s="1" t="s">
        <v>3174</v>
      </c>
      <c r="D2976" s="1" t="s">
        <v>3175</v>
      </c>
      <c r="E2976" s="1" t="s">
        <v>3176</v>
      </c>
      <c r="F2976" s="1"/>
    </row>
    <row r="2977" spans="1:6" x14ac:dyDescent="0.25">
      <c r="A2977" s="1" t="s">
        <v>8454</v>
      </c>
      <c r="B2977" s="1" t="s">
        <v>8590</v>
      </c>
      <c r="C2977" s="1" t="s">
        <v>8591</v>
      </c>
      <c r="D2977" s="1" t="s">
        <v>468</v>
      </c>
      <c r="E2977" s="1" t="s">
        <v>8592</v>
      </c>
      <c r="F2977" s="1"/>
    </row>
    <row r="2978" spans="1:6" ht="30" x14ac:dyDescent="0.25">
      <c r="A2978" s="1" t="s">
        <v>8454</v>
      </c>
      <c r="B2978" s="1" t="s">
        <v>8593</v>
      </c>
      <c r="C2978" s="1" t="s">
        <v>8594</v>
      </c>
      <c r="D2978" s="1" t="s">
        <v>21</v>
      </c>
      <c r="E2978" s="1" t="s">
        <v>8595</v>
      </c>
      <c r="F2978" s="1"/>
    </row>
    <row r="2979" spans="1:6" x14ac:dyDescent="0.25">
      <c r="A2979" s="1" t="s">
        <v>8454</v>
      </c>
      <c r="B2979" s="1" t="s">
        <v>8596</v>
      </c>
      <c r="C2979" s="1" t="s">
        <v>8597</v>
      </c>
      <c r="D2979" s="1" t="s">
        <v>8598</v>
      </c>
      <c r="E2979" s="1" t="s">
        <v>8599</v>
      </c>
      <c r="F2979" s="1"/>
    </row>
    <row r="2980" spans="1:6" ht="30" x14ac:dyDescent="0.25">
      <c r="A2980" s="1" t="s">
        <v>8454</v>
      </c>
      <c r="B2980" s="1" t="s">
        <v>8600</v>
      </c>
      <c r="C2980" s="1" t="s">
        <v>8601</v>
      </c>
      <c r="D2980" s="1" t="s">
        <v>183</v>
      </c>
      <c r="E2980" s="1" t="s">
        <v>8602</v>
      </c>
      <c r="F2980" s="1"/>
    </row>
    <row r="2981" spans="1:6" ht="30" x14ac:dyDescent="0.25">
      <c r="A2981" s="1" t="s">
        <v>8454</v>
      </c>
      <c r="B2981" s="1" t="s">
        <v>8603</v>
      </c>
      <c r="C2981" s="1" t="s">
        <v>8604</v>
      </c>
      <c r="D2981" s="1" t="s">
        <v>108</v>
      </c>
      <c r="E2981" s="1" t="s">
        <v>8605</v>
      </c>
      <c r="F2981" s="1"/>
    </row>
    <row r="2982" spans="1:6" ht="30" x14ac:dyDescent="0.25">
      <c r="A2982" s="1" t="s">
        <v>8454</v>
      </c>
      <c r="B2982" s="1" t="s">
        <v>8606</v>
      </c>
      <c r="C2982" s="1" t="s">
        <v>8607</v>
      </c>
      <c r="D2982" s="1" t="s">
        <v>108</v>
      </c>
      <c r="E2982" s="1" t="s">
        <v>8608</v>
      </c>
      <c r="F2982" s="1"/>
    </row>
    <row r="2983" spans="1:6" x14ac:dyDescent="0.25">
      <c r="A2983" s="1" t="s">
        <v>8454</v>
      </c>
      <c r="B2983" s="1" t="s">
        <v>8609</v>
      </c>
      <c r="C2983" s="1" t="s">
        <v>8610</v>
      </c>
      <c r="D2983" s="1" t="s">
        <v>518</v>
      </c>
      <c r="E2983" s="1" t="s">
        <v>8611</v>
      </c>
      <c r="F2983" s="1"/>
    </row>
    <row r="2984" spans="1:6" ht="30" x14ac:dyDescent="0.25">
      <c r="A2984" s="1" t="s">
        <v>8454</v>
      </c>
      <c r="B2984" s="1" t="s">
        <v>8612</v>
      </c>
      <c r="C2984" s="1" t="s">
        <v>8613</v>
      </c>
      <c r="D2984" s="1" t="s">
        <v>108</v>
      </c>
      <c r="E2984" s="1" t="s">
        <v>8614</v>
      </c>
      <c r="F2984" s="1"/>
    </row>
    <row r="2985" spans="1:6" x14ac:dyDescent="0.25">
      <c r="A2985" s="1" t="s">
        <v>8454</v>
      </c>
      <c r="B2985" s="1" t="s">
        <v>8615</v>
      </c>
      <c r="C2985" s="1" t="s">
        <v>8616</v>
      </c>
      <c r="D2985" s="1" t="s">
        <v>560</v>
      </c>
      <c r="E2985" s="1" t="s">
        <v>8617</v>
      </c>
      <c r="F2985" s="1"/>
    </row>
    <row r="2986" spans="1:6" ht="30" x14ac:dyDescent="0.25">
      <c r="A2986" s="1" t="s">
        <v>8454</v>
      </c>
      <c r="B2986" s="1" t="s">
        <v>8618</v>
      </c>
      <c r="C2986" s="1" t="s">
        <v>8619</v>
      </c>
      <c r="D2986" s="1" t="s">
        <v>108</v>
      </c>
      <c r="E2986" s="1" t="s">
        <v>8620</v>
      </c>
      <c r="F2986" s="1"/>
    </row>
    <row r="2987" spans="1:6" ht="30" x14ac:dyDescent="0.25">
      <c r="A2987" s="1" t="s">
        <v>8454</v>
      </c>
      <c r="B2987" s="1" t="s">
        <v>8621</v>
      </c>
      <c r="C2987" s="1" t="s">
        <v>8622</v>
      </c>
      <c r="D2987" s="1" t="s">
        <v>108</v>
      </c>
      <c r="E2987" s="1" t="s">
        <v>8623</v>
      </c>
      <c r="F2987" s="1"/>
    </row>
    <row r="2988" spans="1:6" ht="30" x14ac:dyDescent="0.25">
      <c r="A2988" s="1" t="s">
        <v>8454</v>
      </c>
      <c r="B2988" s="1" t="s">
        <v>8624</v>
      </c>
      <c r="C2988" s="1" t="s">
        <v>8625</v>
      </c>
      <c r="D2988" s="1" t="s">
        <v>129</v>
      </c>
      <c r="E2988" s="1" t="s">
        <v>8626</v>
      </c>
      <c r="F2988" s="1"/>
    </row>
    <row r="2989" spans="1:6" x14ac:dyDescent="0.25">
      <c r="A2989" s="1" t="s">
        <v>8454</v>
      </c>
      <c r="B2989" s="1" t="s">
        <v>8627</v>
      </c>
      <c r="C2989" s="1" t="s">
        <v>8628</v>
      </c>
      <c r="D2989" s="1" t="s">
        <v>245</v>
      </c>
      <c r="E2989" s="1" t="s">
        <v>8629</v>
      </c>
      <c r="F2989" s="1"/>
    </row>
    <row r="2990" spans="1:6" ht="45" x14ac:dyDescent="0.25">
      <c r="A2990" s="1" t="s">
        <v>8454</v>
      </c>
      <c r="B2990" s="1" t="s">
        <v>8630</v>
      </c>
      <c r="C2990" s="1" t="s">
        <v>8631</v>
      </c>
      <c r="D2990" s="1" t="s">
        <v>21</v>
      </c>
      <c r="E2990" s="1" t="s">
        <v>8632</v>
      </c>
      <c r="F2990" s="1"/>
    </row>
    <row r="2991" spans="1:6" x14ac:dyDescent="0.25">
      <c r="A2991" s="1" t="s">
        <v>8454</v>
      </c>
      <c r="B2991" s="1" t="s">
        <v>8633</v>
      </c>
      <c r="C2991" s="1" t="s">
        <v>8634</v>
      </c>
      <c r="D2991" s="1" t="s">
        <v>253</v>
      </c>
      <c r="E2991" s="1" t="s">
        <v>8635</v>
      </c>
      <c r="F2991" s="1"/>
    </row>
    <row r="2992" spans="1:6" x14ac:dyDescent="0.25">
      <c r="A2992" s="1" t="s">
        <v>8454</v>
      </c>
      <c r="B2992" s="1" t="s">
        <v>8636</v>
      </c>
      <c r="C2992" s="1" t="s">
        <v>8637</v>
      </c>
      <c r="D2992" s="1" t="s">
        <v>91</v>
      </c>
      <c r="E2992" s="1" t="s">
        <v>8638</v>
      </c>
      <c r="F2992" s="1"/>
    </row>
    <row r="2993" spans="1:6" x14ac:dyDescent="0.25">
      <c r="A2993" s="1" t="s">
        <v>8454</v>
      </c>
      <c r="B2993" s="1" t="s">
        <v>8639</v>
      </c>
      <c r="C2993" s="1" t="s">
        <v>8640</v>
      </c>
      <c r="D2993" s="1" t="s">
        <v>8641</v>
      </c>
      <c r="E2993" s="1" t="s">
        <v>8642</v>
      </c>
      <c r="F2993" s="1"/>
    </row>
    <row r="2994" spans="1:6" x14ac:dyDescent="0.25">
      <c r="A2994" s="1" t="s">
        <v>8454</v>
      </c>
      <c r="B2994" s="1" t="s">
        <v>8643</v>
      </c>
      <c r="C2994" s="1" t="s">
        <v>8644</v>
      </c>
      <c r="D2994" s="1" t="s">
        <v>560</v>
      </c>
      <c r="E2994" s="1" t="s">
        <v>8475</v>
      </c>
      <c r="F2994" s="1"/>
    </row>
    <row r="2995" spans="1:6" ht="45" x14ac:dyDescent="0.25">
      <c r="A2995" s="1" t="s">
        <v>8454</v>
      </c>
      <c r="B2995" s="1" t="s">
        <v>8645</v>
      </c>
      <c r="C2995" s="1" t="s">
        <v>8646</v>
      </c>
      <c r="D2995" s="1" t="s">
        <v>71</v>
      </c>
      <c r="E2995" s="1" t="s">
        <v>8647</v>
      </c>
      <c r="F2995" s="1"/>
    </row>
    <row r="2996" spans="1:6" ht="30" x14ac:dyDescent="0.25">
      <c r="A2996" s="1" t="s">
        <v>8454</v>
      </c>
      <c r="B2996" s="1" t="s">
        <v>8648</v>
      </c>
      <c r="C2996" s="1" t="s">
        <v>8649</v>
      </c>
      <c r="D2996" s="1" t="s">
        <v>33</v>
      </c>
      <c r="E2996" s="1" t="s">
        <v>8650</v>
      </c>
      <c r="F2996" s="1"/>
    </row>
    <row r="2997" spans="1:6" x14ac:dyDescent="0.25">
      <c r="A2997" s="1" t="s">
        <v>8454</v>
      </c>
      <c r="B2997" s="1" t="s">
        <v>8651</v>
      </c>
      <c r="C2997" s="1" t="s">
        <v>8652</v>
      </c>
      <c r="D2997" s="1" t="s">
        <v>6465</v>
      </c>
      <c r="E2997" s="1" t="s">
        <v>8653</v>
      </c>
      <c r="F2997" s="1"/>
    </row>
    <row r="2998" spans="1:6" ht="30" x14ac:dyDescent="0.25">
      <c r="A2998" s="1" t="s">
        <v>8454</v>
      </c>
      <c r="B2998" s="1" t="s">
        <v>8654</v>
      </c>
      <c r="C2998" s="1" t="s">
        <v>8655</v>
      </c>
      <c r="D2998" s="1" t="s">
        <v>108</v>
      </c>
      <c r="E2998" s="1" t="s">
        <v>8656</v>
      </c>
      <c r="F2998" s="1"/>
    </row>
    <row r="2999" spans="1:6" ht="30" x14ac:dyDescent="0.25">
      <c r="A2999" s="1" t="s">
        <v>8454</v>
      </c>
      <c r="B2999" s="1" t="s">
        <v>8657</v>
      </c>
      <c r="C2999" s="1" t="s">
        <v>8658</v>
      </c>
      <c r="D2999" s="1" t="s">
        <v>108</v>
      </c>
      <c r="E2999" s="1" t="s">
        <v>8659</v>
      </c>
      <c r="F2999" s="1"/>
    </row>
    <row r="3000" spans="1:6" x14ac:dyDescent="0.25">
      <c r="A3000" s="1" t="s">
        <v>8454</v>
      </c>
      <c r="B3000" s="1" t="s">
        <v>8660</v>
      </c>
      <c r="C3000" s="1" t="s">
        <v>8661</v>
      </c>
      <c r="D3000" s="1" t="s">
        <v>560</v>
      </c>
      <c r="E3000" s="1" t="s">
        <v>8662</v>
      </c>
      <c r="F3000" s="1"/>
    </row>
    <row r="3001" spans="1:6" ht="30" x14ac:dyDescent="0.25">
      <c r="A3001" s="1" t="s">
        <v>8454</v>
      </c>
      <c r="B3001" s="1" t="s">
        <v>8663</v>
      </c>
      <c r="C3001" s="1" t="s">
        <v>8664</v>
      </c>
      <c r="D3001" s="1" t="s">
        <v>560</v>
      </c>
      <c r="E3001" s="1" t="s">
        <v>8665</v>
      </c>
      <c r="F3001" s="1"/>
    </row>
    <row r="3002" spans="1:6" x14ac:dyDescent="0.25">
      <c r="A3002" s="1" t="s">
        <v>8454</v>
      </c>
      <c r="B3002" s="1" t="s">
        <v>8666</v>
      </c>
      <c r="C3002" s="1" t="s">
        <v>8667</v>
      </c>
      <c r="D3002" s="1" t="s">
        <v>8668</v>
      </c>
      <c r="E3002" s="1" t="s">
        <v>8669</v>
      </c>
      <c r="F3002" s="1"/>
    </row>
    <row r="3003" spans="1:6" x14ac:dyDescent="0.25">
      <c r="A3003" s="1" t="s">
        <v>8454</v>
      </c>
      <c r="B3003" s="1" t="s">
        <v>8670</v>
      </c>
      <c r="C3003" s="1" t="s">
        <v>8671</v>
      </c>
      <c r="D3003" s="1" t="s">
        <v>91</v>
      </c>
      <c r="E3003" s="1" t="s">
        <v>8672</v>
      </c>
      <c r="F3003" s="1"/>
    </row>
    <row r="3004" spans="1:6" ht="30" x14ac:dyDescent="0.25">
      <c r="A3004" s="1" t="s">
        <v>8454</v>
      </c>
      <c r="B3004" s="1" t="s">
        <v>8673</v>
      </c>
      <c r="C3004" s="1" t="s">
        <v>8674</v>
      </c>
      <c r="D3004" s="1" t="s">
        <v>108</v>
      </c>
      <c r="E3004" s="1" t="s">
        <v>8675</v>
      </c>
      <c r="F3004" s="1"/>
    </row>
    <row r="3005" spans="1:6" x14ac:dyDescent="0.25">
      <c r="A3005" s="1" t="s">
        <v>8454</v>
      </c>
      <c r="B3005" s="1" t="s">
        <v>8676</v>
      </c>
      <c r="C3005" s="1" t="s">
        <v>8677</v>
      </c>
      <c r="D3005" s="1" t="s">
        <v>261</v>
      </c>
      <c r="E3005" s="1" t="s">
        <v>8678</v>
      </c>
      <c r="F3005" s="1"/>
    </row>
    <row r="3006" spans="1:6" x14ac:dyDescent="0.25">
      <c r="A3006" s="1" t="s">
        <v>8454</v>
      </c>
      <c r="B3006" s="1" t="s">
        <v>8679</v>
      </c>
      <c r="C3006" s="1" t="s">
        <v>8680</v>
      </c>
      <c r="D3006" s="1" t="s">
        <v>253</v>
      </c>
      <c r="E3006" s="1" t="s">
        <v>8681</v>
      </c>
      <c r="F3006" s="1"/>
    </row>
    <row r="3007" spans="1:6" ht="30" x14ac:dyDescent="0.25">
      <c r="A3007" s="1" t="s">
        <v>8454</v>
      </c>
      <c r="B3007" s="1" t="s">
        <v>8682</v>
      </c>
      <c r="C3007" s="1" t="s">
        <v>8683</v>
      </c>
      <c r="D3007" s="1" t="s">
        <v>108</v>
      </c>
      <c r="E3007" s="1" t="s">
        <v>8684</v>
      </c>
      <c r="F3007" s="1"/>
    </row>
    <row r="3008" spans="1:6" x14ac:dyDescent="0.25">
      <c r="A3008" s="1" t="s">
        <v>8454</v>
      </c>
      <c r="B3008" s="1" t="s">
        <v>8685</v>
      </c>
      <c r="C3008" s="1" t="s">
        <v>8686</v>
      </c>
      <c r="D3008" s="1" t="s">
        <v>91</v>
      </c>
      <c r="E3008" s="1" t="s">
        <v>8687</v>
      </c>
      <c r="F3008" s="1"/>
    </row>
    <row r="3009" spans="1:6" x14ac:dyDescent="0.25">
      <c r="A3009" s="1" t="s">
        <v>8454</v>
      </c>
      <c r="B3009" s="1" t="s">
        <v>8688</v>
      </c>
      <c r="C3009" s="1" t="s">
        <v>8689</v>
      </c>
      <c r="D3009" s="1" t="s">
        <v>108</v>
      </c>
      <c r="E3009" s="1" t="s">
        <v>8690</v>
      </c>
      <c r="F3009" s="1"/>
    </row>
    <row r="3010" spans="1:6" ht="30" x14ac:dyDescent="0.25">
      <c r="A3010" s="1" t="s">
        <v>8454</v>
      </c>
      <c r="B3010" s="1" t="s">
        <v>8691</v>
      </c>
      <c r="C3010" s="1" t="s">
        <v>8692</v>
      </c>
      <c r="D3010" s="1" t="s">
        <v>108</v>
      </c>
      <c r="E3010" s="1" t="s">
        <v>8693</v>
      </c>
      <c r="F3010" s="1"/>
    </row>
    <row r="3011" spans="1:6" ht="30" x14ac:dyDescent="0.25">
      <c r="A3011" s="1" t="s">
        <v>8694</v>
      </c>
      <c r="B3011" s="1" t="s">
        <v>8695</v>
      </c>
      <c r="C3011" s="1" t="s">
        <v>8696</v>
      </c>
      <c r="D3011" s="1" t="s">
        <v>5013</v>
      </c>
      <c r="E3011" s="1" t="s">
        <v>8697</v>
      </c>
      <c r="F3011" s="1">
        <v>6</v>
      </c>
    </row>
    <row r="3012" spans="1:6" ht="30" x14ac:dyDescent="0.25">
      <c r="A3012" s="1" t="s">
        <v>8694</v>
      </c>
      <c r="B3012" s="1" t="s">
        <v>8698</v>
      </c>
      <c r="C3012" s="1" t="s">
        <v>8699</v>
      </c>
      <c r="D3012" s="1" t="s">
        <v>21</v>
      </c>
      <c r="E3012" s="1" t="s">
        <v>8700</v>
      </c>
      <c r="F3012" s="1"/>
    </row>
    <row r="3013" spans="1:6" x14ac:dyDescent="0.25">
      <c r="A3013" s="1" t="s">
        <v>8694</v>
      </c>
      <c r="B3013" s="1" t="s">
        <v>8701</v>
      </c>
      <c r="C3013" s="1" t="s">
        <v>8702</v>
      </c>
      <c r="D3013" s="1" t="s">
        <v>5013</v>
      </c>
      <c r="E3013" s="1" t="s">
        <v>8703</v>
      </c>
      <c r="F3013" s="1"/>
    </row>
    <row r="3014" spans="1:6" ht="45" x14ac:dyDescent="0.25">
      <c r="A3014" s="1" t="s">
        <v>8694</v>
      </c>
      <c r="B3014" s="1" t="s">
        <v>8704</v>
      </c>
      <c r="C3014" s="1" t="s">
        <v>8705</v>
      </c>
      <c r="D3014" s="1" t="s">
        <v>21</v>
      </c>
      <c r="E3014" s="1" t="s">
        <v>8706</v>
      </c>
      <c r="F3014" s="1"/>
    </row>
    <row r="3015" spans="1:6" x14ac:dyDescent="0.25">
      <c r="A3015" s="1" t="s">
        <v>8694</v>
      </c>
      <c r="B3015" s="1" t="s">
        <v>8707</v>
      </c>
      <c r="C3015" s="1" t="s">
        <v>8708</v>
      </c>
      <c r="D3015" s="1" t="s">
        <v>5013</v>
      </c>
      <c r="E3015" s="1" t="s">
        <v>8709</v>
      </c>
      <c r="F3015" s="1"/>
    </row>
    <row r="3016" spans="1:6" ht="30" x14ac:dyDescent="0.25">
      <c r="A3016" s="1" t="s">
        <v>8694</v>
      </c>
      <c r="B3016" s="1" t="s">
        <v>8710</v>
      </c>
      <c r="C3016" s="1" t="s">
        <v>8711</v>
      </c>
      <c r="D3016" s="1" t="s">
        <v>5013</v>
      </c>
      <c r="E3016" s="1" t="s">
        <v>8712</v>
      </c>
      <c r="F3016" s="1"/>
    </row>
    <row r="3017" spans="1:6" ht="30" x14ac:dyDescent="0.25">
      <c r="A3017" s="1" t="s">
        <v>8694</v>
      </c>
      <c r="B3017" s="1" t="s">
        <v>8713</v>
      </c>
      <c r="C3017" s="1" t="s">
        <v>8714</v>
      </c>
      <c r="D3017" s="1" t="s">
        <v>21</v>
      </c>
      <c r="E3017" s="1" t="s">
        <v>8715</v>
      </c>
      <c r="F3017" s="1"/>
    </row>
    <row r="3018" spans="1:6" ht="30" x14ac:dyDescent="0.25">
      <c r="A3018" s="1" t="s">
        <v>8694</v>
      </c>
      <c r="B3018" s="1" t="s">
        <v>8716</v>
      </c>
      <c r="C3018" s="1" t="s">
        <v>8717</v>
      </c>
      <c r="D3018" s="1" t="s">
        <v>21</v>
      </c>
      <c r="E3018" s="1" t="s">
        <v>8718</v>
      </c>
      <c r="F3018" s="1"/>
    </row>
    <row r="3019" spans="1:6" x14ac:dyDescent="0.25">
      <c r="A3019" s="1" t="s">
        <v>8694</v>
      </c>
      <c r="B3019" s="1" t="s">
        <v>8719</v>
      </c>
      <c r="C3019" s="1" t="s">
        <v>8720</v>
      </c>
      <c r="D3019" s="1" t="s">
        <v>21</v>
      </c>
      <c r="E3019" s="1" t="s">
        <v>8721</v>
      </c>
      <c r="F3019" s="1"/>
    </row>
    <row r="3020" spans="1:6" ht="30" x14ac:dyDescent="0.25">
      <c r="A3020" s="1" t="s">
        <v>8722</v>
      </c>
      <c r="B3020" s="1" t="s">
        <v>8723</v>
      </c>
      <c r="C3020" s="1" t="s">
        <v>8724</v>
      </c>
      <c r="D3020" s="1" t="s">
        <v>1094</v>
      </c>
      <c r="E3020" s="1" t="s">
        <v>8725</v>
      </c>
      <c r="F3020" s="1">
        <v>22</v>
      </c>
    </row>
    <row r="3021" spans="1:6" x14ac:dyDescent="0.25">
      <c r="A3021" s="1" t="s">
        <v>8726</v>
      </c>
      <c r="B3021" s="1" t="s">
        <v>8727</v>
      </c>
      <c r="C3021" s="1" t="s">
        <v>8728</v>
      </c>
      <c r="D3021" s="1" t="s">
        <v>8412</v>
      </c>
      <c r="E3021" s="1" t="s">
        <v>8729</v>
      </c>
      <c r="F3021" s="1">
        <v>24</v>
      </c>
    </row>
    <row r="3022" spans="1:6" x14ac:dyDescent="0.25">
      <c r="A3022" s="1" t="s">
        <v>8730</v>
      </c>
      <c r="B3022" s="1" t="s">
        <v>8731</v>
      </c>
      <c r="C3022" s="1" t="s">
        <v>8732</v>
      </c>
      <c r="D3022" s="1" t="s">
        <v>8733</v>
      </c>
      <c r="E3022" s="1" t="s">
        <v>8734</v>
      </c>
      <c r="F3022" s="1">
        <v>4</v>
      </c>
    </row>
    <row r="3023" spans="1:6" x14ac:dyDescent="0.25">
      <c r="A3023" s="1" t="s">
        <v>8735</v>
      </c>
      <c r="B3023" s="1" t="s">
        <v>8736</v>
      </c>
      <c r="C3023" s="1" t="s">
        <v>8737</v>
      </c>
      <c r="D3023" s="1" t="s">
        <v>6006</v>
      </c>
      <c r="E3023" s="1" t="s">
        <v>8738</v>
      </c>
      <c r="F3023" s="1">
        <v>4</v>
      </c>
    </row>
    <row r="3024" spans="1:6" x14ac:dyDescent="0.25">
      <c r="A3024" s="1" t="s">
        <v>8739</v>
      </c>
      <c r="B3024" s="1" t="s">
        <v>8740</v>
      </c>
      <c r="C3024" s="1" t="s">
        <v>8741</v>
      </c>
      <c r="D3024" s="1" t="s">
        <v>33</v>
      </c>
      <c r="E3024" s="1" t="s">
        <v>8742</v>
      </c>
      <c r="F3024" s="1">
        <v>162</v>
      </c>
    </row>
    <row r="3025" spans="1:6" x14ac:dyDescent="0.25">
      <c r="A3025" s="1" t="s">
        <v>8739</v>
      </c>
      <c r="B3025" s="1" t="s">
        <v>8743</v>
      </c>
      <c r="C3025" s="1" t="s">
        <v>8744</v>
      </c>
      <c r="D3025" s="1" t="s">
        <v>33</v>
      </c>
      <c r="E3025" s="1" t="s">
        <v>8745</v>
      </c>
      <c r="F3025" s="1"/>
    </row>
    <row r="3026" spans="1:6" x14ac:dyDescent="0.25">
      <c r="A3026" s="1" t="s">
        <v>8746</v>
      </c>
      <c r="B3026" s="1" t="s">
        <v>8747</v>
      </c>
      <c r="C3026" s="1" t="s">
        <v>8748</v>
      </c>
      <c r="D3026" s="1" t="s">
        <v>33</v>
      </c>
      <c r="E3026" s="1" t="s">
        <v>8749</v>
      </c>
      <c r="F3026" s="1">
        <v>134</v>
      </c>
    </row>
    <row r="3027" spans="1:6" ht="30" x14ac:dyDescent="0.25">
      <c r="A3027" s="1" t="s">
        <v>8746</v>
      </c>
      <c r="B3027" s="1" t="s">
        <v>8750</v>
      </c>
      <c r="C3027" s="1" t="s">
        <v>8751</v>
      </c>
      <c r="D3027" s="1" t="s">
        <v>33</v>
      </c>
      <c r="E3027" s="1" t="s">
        <v>8752</v>
      </c>
      <c r="F3027" s="1"/>
    </row>
    <row r="3028" spans="1:6" ht="30" x14ac:dyDescent="0.25">
      <c r="A3028" s="1" t="s">
        <v>8746</v>
      </c>
      <c r="B3028" s="1" t="s">
        <v>8753</v>
      </c>
      <c r="C3028" s="1" t="s">
        <v>8754</v>
      </c>
      <c r="D3028" s="1" t="s">
        <v>33</v>
      </c>
      <c r="E3028" s="1" t="s">
        <v>8755</v>
      </c>
      <c r="F3028" s="1"/>
    </row>
    <row r="3029" spans="1:6" ht="30" x14ac:dyDescent="0.25">
      <c r="A3029" s="1" t="s">
        <v>8746</v>
      </c>
      <c r="B3029" s="1" t="s">
        <v>8756</v>
      </c>
      <c r="C3029" s="1" t="s">
        <v>8757</v>
      </c>
      <c r="D3029" s="1" t="s">
        <v>33</v>
      </c>
      <c r="E3029" s="1" t="s">
        <v>8758</v>
      </c>
      <c r="F3029" s="1"/>
    </row>
    <row r="3030" spans="1:6" ht="30" x14ac:dyDescent="0.25">
      <c r="A3030" s="1" t="s">
        <v>8746</v>
      </c>
      <c r="B3030" s="1" t="s">
        <v>8759</v>
      </c>
      <c r="C3030" s="1" t="s">
        <v>8760</v>
      </c>
      <c r="D3030" s="1" t="s">
        <v>33</v>
      </c>
      <c r="E3030" s="1" t="s">
        <v>8761</v>
      </c>
      <c r="F3030" s="1"/>
    </row>
    <row r="3031" spans="1:6" x14ac:dyDescent="0.25">
      <c r="A3031" s="1" t="s">
        <v>8762</v>
      </c>
      <c r="B3031" s="1" t="s">
        <v>8763</v>
      </c>
      <c r="C3031" s="1" t="s">
        <v>8764</v>
      </c>
      <c r="D3031" s="1" t="s">
        <v>821</v>
      </c>
      <c r="E3031" s="1" t="s">
        <v>8765</v>
      </c>
      <c r="F3031" s="1">
        <v>0</v>
      </c>
    </row>
    <row r="3032" spans="1:6" x14ac:dyDescent="0.25">
      <c r="A3032" s="1" t="s">
        <v>8766</v>
      </c>
      <c r="B3032" s="1" t="s">
        <v>8767</v>
      </c>
      <c r="C3032" s="1" t="s">
        <v>8768</v>
      </c>
      <c r="D3032" s="1" t="s">
        <v>8769</v>
      </c>
      <c r="E3032" s="1" t="s">
        <v>8770</v>
      </c>
      <c r="F3032" s="1">
        <v>63</v>
      </c>
    </row>
    <row r="3033" spans="1:6" ht="30" x14ac:dyDescent="0.25">
      <c r="A3033" s="1" t="s">
        <v>8766</v>
      </c>
      <c r="B3033" s="1" t="s">
        <v>8771</v>
      </c>
      <c r="C3033" s="1" t="s">
        <v>8772</v>
      </c>
      <c r="D3033" s="1" t="s">
        <v>108</v>
      </c>
      <c r="E3033" s="1" t="s">
        <v>8773</v>
      </c>
      <c r="F3033" s="1"/>
    </row>
    <row r="3034" spans="1:6" ht="30" x14ac:dyDescent="0.25">
      <c r="A3034" s="1" t="s">
        <v>8766</v>
      </c>
      <c r="B3034" s="1" t="s">
        <v>8774</v>
      </c>
      <c r="C3034" s="1" t="s">
        <v>8775</v>
      </c>
      <c r="D3034" s="1" t="s">
        <v>108</v>
      </c>
      <c r="E3034" s="1" t="s">
        <v>8776</v>
      </c>
      <c r="F3034" s="1"/>
    </row>
    <row r="3035" spans="1:6" ht="30" x14ac:dyDescent="0.25">
      <c r="A3035" s="1" t="s">
        <v>8766</v>
      </c>
      <c r="B3035" s="1" t="s">
        <v>8777</v>
      </c>
      <c r="C3035" s="1" t="s">
        <v>8778</v>
      </c>
      <c r="D3035" s="1" t="s">
        <v>108</v>
      </c>
      <c r="E3035" s="1" t="s">
        <v>8779</v>
      </c>
      <c r="F3035" s="1"/>
    </row>
    <row r="3036" spans="1:6" ht="45" x14ac:dyDescent="0.25">
      <c r="A3036" s="1" t="s">
        <v>8766</v>
      </c>
      <c r="B3036" s="1" t="s">
        <v>8780</v>
      </c>
      <c r="C3036" s="1" t="s">
        <v>8781</v>
      </c>
      <c r="D3036" s="1" t="s">
        <v>8782</v>
      </c>
      <c r="E3036" s="1" t="s">
        <v>8783</v>
      </c>
      <c r="F3036" s="1"/>
    </row>
    <row r="3037" spans="1:6" ht="45" x14ac:dyDescent="0.25">
      <c r="A3037" s="1" t="s">
        <v>8766</v>
      </c>
      <c r="B3037" s="1" t="s">
        <v>8784</v>
      </c>
      <c r="C3037" s="1" t="s">
        <v>8785</v>
      </c>
      <c r="D3037" s="1" t="s">
        <v>8786</v>
      </c>
      <c r="E3037" s="1" t="s">
        <v>8787</v>
      </c>
      <c r="F3037" s="1"/>
    </row>
    <row r="3038" spans="1:6" ht="30" x14ac:dyDescent="0.25">
      <c r="A3038" s="1" t="s">
        <v>8766</v>
      </c>
      <c r="B3038" s="1" t="s">
        <v>8788</v>
      </c>
      <c r="C3038" s="1" t="s">
        <v>8789</v>
      </c>
      <c r="D3038" s="1" t="s">
        <v>108</v>
      </c>
      <c r="E3038" s="1" t="s">
        <v>8790</v>
      </c>
      <c r="F3038" s="1"/>
    </row>
    <row r="3039" spans="1:6" ht="30" x14ac:dyDescent="0.25">
      <c r="A3039" s="1" t="s">
        <v>8791</v>
      </c>
      <c r="B3039" s="1" t="s">
        <v>8792</v>
      </c>
      <c r="C3039" s="1" t="s">
        <v>8793</v>
      </c>
      <c r="D3039" s="1" t="s">
        <v>33</v>
      </c>
      <c r="E3039" s="1" t="s">
        <v>8794</v>
      </c>
      <c r="F3039" s="1">
        <v>148</v>
      </c>
    </row>
    <row r="3040" spans="1:6" ht="30" x14ac:dyDescent="0.25">
      <c r="A3040" s="1" t="s">
        <v>8795</v>
      </c>
      <c r="B3040" s="1" t="s">
        <v>8796</v>
      </c>
      <c r="C3040" s="1" t="s">
        <v>8797</v>
      </c>
      <c r="D3040" s="1" t="s">
        <v>91</v>
      </c>
      <c r="E3040" s="1" t="s">
        <v>8798</v>
      </c>
      <c r="F3040" s="1">
        <v>86</v>
      </c>
    </row>
    <row r="3041" spans="1:6" ht="30" x14ac:dyDescent="0.25">
      <c r="A3041" s="1" t="s">
        <v>8795</v>
      </c>
      <c r="B3041" s="1" t="s">
        <v>8799</v>
      </c>
      <c r="C3041" s="1" t="s">
        <v>8800</v>
      </c>
      <c r="D3041" s="1" t="s">
        <v>91</v>
      </c>
      <c r="E3041" s="1" t="s">
        <v>8801</v>
      </c>
      <c r="F3041" s="1"/>
    </row>
    <row r="3042" spans="1:6" ht="30" x14ac:dyDescent="0.25">
      <c r="A3042" s="1" t="s">
        <v>8795</v>
      </c>
      <c r="B3042" s="1" t="s">
        <v>8802</v>
      </c>
      <c r="C3042" s="1" t="s">
        <v>8803</v>
      </c>
      <c r="D3042" s="1" t="s">
        <v>91</v>
      </c>
      <c r="E3042" s="1" t="s">
        <v>8804</v>
      </c>
      <c r="F3042" s="1"/>
    </row>
    <row r="3043" spans="1:6" ht="30" x14ac:dyDescent="0.25">
      <c r="A3043" s="1" t="s">
        <v>8795</v>
      </c>
      <c r="B3043" s="1" t="s">
        <v>8805</v>
      </c>
      <c r="C3043" s="1" t="s">
        <v>8806</v>
      </c>
      <c r="D3043" s="1" t="s">
        <v>91</v>
      </c>
      <c r="E3043" s="1" t="s">
        <v>8807</v>
      </c>
      <c r="F3043" s="1"/>
    </row>
    <row r="3044" spans="1:6" ht="30" x14ac:dyDescent="0.25">
      <c r="A3044" s="1" t="s">
        <v>8795</v>
      </c>
      <c r="B3044" s="1" t="s">
        <v>8808</v>
      </c>
      <c r="C3044" s="1" t="s">
        <v>8809</v>
      </c>
      <c r="D3044" s="1" t="s">
        <v>261</v>
      </c>
      <c r="E3044" s="1" t="s">
        <v>8810</v>
      </c>
      <c r="F3044" s="1"/>
    </row>
    <row r="3045" spans="1:6" x14ac:dyDescent="0.25">
      <c r="A3045" s="1" t="s">
        <v>8795</v>
      </c>
      <c r="B3045" s="1" t="s">
        <v>8811</v>
      </c>
      <c r="C3045" s="1" t="s">
        <v>8812</v>
      </c>
      <c r="D3045" s="1" t="s">
        <v>91</v>
      </c>
      <c r="E3045" s="1" t="s">
        <v>8813</v>
      </c>
      <c r="F3045" s="1"/>
    </row>
    <row r="3046" spans="1:6" x14ac:dyDescent="0.25">
      <c r="A3046" s="1" t="s">
        <v>8795</v>
      </c>
      <c r="B3046" s="1" t="s">
        <v>8814</v>
      </c>
      <c r="C3046" s="1" t="s">
        <v>8815</v>
      </c>
      <c r="D3046" s="1" t="s">
        <v>2081</v>
      </c>
      <c r="E3046" s="1" t="s">
        <v>8816</v>
      </c>
      <c r="F3046" s="1"/>
    </row>
    <row r="3047" spans="1:6" ht="30" x14ac:dyDescent="0.25">
      <c r="A3047" s="1" t="s">
        <v>8795</v>
      </c>
      <c r="B3047" s="1" t="s">
        <v>8817</v>
      </c>
      <c r="C3047" s="1" t="s">
        <v>8818</v>
      </c>
      <c r="D3047" s="1" t="s">
        <v>108</v>
      </c>
      <c r="E3047" s="1" t="s">
        <v>8819</v>
      </c>
      <c r="F3047" s="1"/>
    </row>
    <row r="3048" spans="1:6" ht="30" x14ac:dyDescent="0.25">
      <c r="A3048" s="1" t="s">
        <v>8820</v>
      </c>
      <c r="B3048" s="1" t="s">
        <v>8821</v>
      </c>
      <c r="C3048" s="1" t="s">
        <v>8822</v>
      </c>
      <c r="D3048" s="1" t="s">
        <v>552</v>
      </c>
      <c r="E3048" s="1" t="s">
        <v>8823</v>
      </c>
      <c r="F3048" s="1">
        <v>18</v>
      </c>
    </row>
    <row r="3049" spans="1:6" x14ac:dyDescent="0.25">
      <c r="A3049" s="1" t="s">
        <v>8824</v>
      </c>
      <c r="B3049" s="1" t="s">
        <v>8825</v>
      </c>
      <c r="C3049" s="1" t="s">
        <v>8826</v>
      </c>
      <c r="D3049" s="1" t="s">
        <v>614</v>
      </c>
      <c r="E3049" s="1" t="s">
        <v>8827</v>
      </c>
      <c r="F3049" s="1">
        <v>0</v>
      </c>
    </row>
    <row r="3050" spans="1:6" x14ac:dyDescent="0.25">
      <c r="A3050" s="1" t="s">
        <v>8824</v>
      </c>
      <c r="B3050" s="1" t="s">
        <v>8828</v>
      </c>
      <c r="C3050" s="1" t="s">
        <v>8829</v>
      </c>
      <c r="D3050" s="1" t="s">
        <v>33</v>
      </c>
      <c r="E3050" s="1" t="s">
        <v>8830</v>
      </c>
      <c r="F3050" s="1"/>
    </row>
    <row r="3051" spans="1:6" ht="30" x14ac:dyDescent="0.25">
      <c r="A3051" s="1" t="s">
        <v>8831</v>
      </c>
      <c r="B3051" s="1" t="s">
        <v>8832</v>
      </c>
      <c r="C3051" s="1" t="s">
        <v>8833</v>
      </c>
      <c r="D3051" s="1" t="s">
        <v>91</v>
      </c>
      <c r="E3051" s="1" t="s">
        <v>8834</v>
      </c>
      <c r="F3051" s="1">
        <v>7</v>
      </c>
    </row>
    <row r="3052" spans="1:6" ht="30" x14ac:dyDescent="0.25">
      <c r="A3052" s="1" t="s">
        <v>8835</v>
      </c>
      <c r="B3052" s="1" t="s">
        <v>8836</v>
      </c>
      <c r="C3052" s="1" t="s">
        <v>8837</v>
      </c>
      <c r="D3052" s="1" t="s">
        <v>552</v>
      </c>
      <c r="E3052" s="1" t="s">
        <v>8838</v>
      </c>
      <c r="F3052" s="1">
        <v>47</v>
      </c>
    </row>
    <row r="3053" spans="1:6" x14ac:dyDescent="0.25">
      <c r="A3053" s="1" t="s">
        <v>8839</v>
      </c>
      <c r="B3053" s="1" t="s">
        <v>8840</v>
      </c>
      <c r="C3053" s="1" t="s">
        <v>8841</v>
      </c>
      <c r="D3053" s="1" t="s">
        <v>6933</v>
      </c>
      <c r="E3053" s="1" t="s">
        <v>8842</v>
      </c>
      <c r="F3053" s="1">
        <v>17</v>
      </c>
    </row>
    <row r="3054" spans="1:6" ht="30" x14ac:dyDescent="0.25">
      <c r="A3054" s="1" t="s">
        <v>8843</v>
      </c>
      <c r="B3054" s="1" t="s">
        <v>8844</v>
      </c>
      <c r="C3054" s="1" t="s">
        <v>1756</v>
      </c>
      <c r="D3054" s="1" t="s">
        <v>280</v>
      </c>
      <c r="E3054" s="1" t="s">
        <v>8845</v>
      </c>
      <c r="F3054" s="1">
        <v>85</v>
      </c>
    </row>
    <row r="3055" spans="1:6" ht="30" x14ac:dyDescent="0.25">
      <c r="A3055" s="1" t="s">
        <v>8846</v>
      </c>
      <c r="B3055" s="1" t="s">
        <v>8847</v>
      </c>
      <c r="C3055" s="1" t="s">
        <v>8848</v>
      </c>
      <c r="D3055" s="1" t="s">
        <v>8849</v>
      </c>
      <c r="E3055" s="1" t="s">
        <v>8850</v>
      </c>
      <c r="F3055" s="1">
        <v>6</v>
      </c>
    </row>
    <row r="3056" spans="1:6" ht="30" x14ac:dyDescent="0.25">
      <c r="A3056" s="1" t="s">
        <v>8846</v>
      </c>
      <c r="B3056" s="1" t="s">
        <v>8851</v>
      </c>
      <c r="C3056" s="1" t="s">
        <v>8852</v>
      </c>
      <c r="D3056" s="1" t="s">
        <v>51</v>
      </c>
      <c r="E3056" s="1" t="s">
        <v>8853</v>
      </c>
      <c r="F3056" s="1"/>
    </row>
    <row r="3057" spans="1:6" x14ac:dyDescent="0.25">
      <c r="A3057" s="1" t="s">
        <v>8846</v>
      </c>
      <c r="B3057" s="1" t="s">
        <v>8854</v>
      </c>
      <c r="C3057" s="1" t="s">
        <v>8855</v>
      </c>
      <c r="D3057" s="1" t="s">
        <v>21</v>
      </c>
      <c r="E3057" s="1" t="s">
        <v>8856</v>
      </c>
      <c r="F3057" s="1"/>
    </row>
    <row r="3058" spans="1:6" ht="30" x14ac:dyDescent="0.25">
      <c r="A3058" s="1" t="s">
        <v>8846</v>
      </c>
      <c r="B3058" s="1" t="s">
        <v>8857</v>
      </c>
      <c r="C3058" s="1" t="s">
        <v>8858</v>
      </c>
      <c r="D3058" s="1" t="s">
        <v>108</v>
      </c>
      <c r="E3058" s="1" t="s">
        <v>8859</v>
      </c>
      <c r="F3058" s="1"/>
    </row>
    <row r="3059" spans="1:6" ht="30" x14ac:dyDescent="0.25">
      <c r="A3059" s="1" t="s">
        <v>8846</v>
      </c>
      <c r="B3059" s="1" t="s">
        <v>6859</v>
      </c>
      <c r="C3059" s="1" t="s">
        <v>6860</v>
      </c>
      <c r="D3059" s="1" t="s">
        <v>6861</v>
      </c>
      <c r="E3059" s="1" t="s">
        <v>6862</v>
      </c>
      <c r="F3059" s="1"/>
    </row>
    <row r="3060" spans="1:6" ht="30" x14ac:dyDescent="0.25">
      <c r="A3060" s="1" t="s">
        <v>8846</v>
      </c>
      <c r="B3060" s="1" t="s">
        <v>8860</v>
      </c>
      <c r="C3060" s="1" t="s">
        <v>8861</v>
      </c>
      <c r="D3060" s="1" t="s">
        <v>21</v>
      </c>
      <c r="E3060" s="1" t="s">
        <v>8862</v>
      </c>
      <c r="F3060" s="1"/>
    </row>
    <row r="3061" spans="1:6" x14ac:dyDescent="0.25">
      <c r="A3061" s="1" t="s">
        <v>8846</v>
      </c>
      <c r="B3061" s="1" t="s">
        <v>8863</v>
      </c>
      <c r="C3061" s="1" t="s">
        <v>8864</v>
      </c>
      <c r="D3061" s="1" t="s">
        <v>5013</v>
      </c>
      <c r="E3061" s="1" t="s">
        <v>8865</v>
      </c>
      <c r="F3061" s="1"/>
    </row>
    <row r="3062" spans="1:6" x14ac:dyDescent="0.25">
      <c r="A3062" s="1" t="s">
        <v>8846</v>
      </c>
      <c r="B3062" s="1" t="s">
        <v>8866</v>
      </c>
      <c r="C3062" s="1" t="s">
        <v>8867</v>
      </c>
      <c r="D3062" s="1" t="s">
        <v>8868</v>
      </c>
      <c r="E3062" s="1" t="s">
        <v>8869</v>
      </c>
      <c r="F3062" s="1"/>
    </row>
    <row r="3063" spans="1:6" ht="30" x14ac:dyDescent="0.25">
      <c r="A3063" s="1" t="s">
        <v>8846</v>
      </c>
      <c r="B3063" s="1" t="s">
        <v>6844</v>
      </c>
      <c r="C3063" s="1" t="s">
        <v>8870</v>
      </c>
      <c r="D3063" s="1" t="s">
        <v>6846</v>
      </c>
      <c r="E3063" s="1" t="s">
        <v>6847</v>
      </c>
      <c r="F3063" s="1"/>
    </row>
    <row r="3064" spans="1:6" ht="30" x14ac:dyDescent="0.25">
      <c r="A3064" s="1" t="s">
        <v>8846</v>
      </c>
      <c r="B3064" s="1" t="s">
        <v>8871</v>
      </c>
      <c r="C3064" s="1" t="s">
        <v>8872</v>
      </c>
      <c r="D3064" s="1" t="s">
        <v>21</v>
      </c>
      <c r="E3064" s="1" t="s">
        <v>8873</v>
      </c>
      <c r="F3064" s="1"/>
    </row>
    <row r="3065" spans="1:6" ht="30" x14ac:dyDescent="0.25">
      <c r="A3065" s="1" t="s">
        <v>8846</v>
      </c>
      <c r="B3065" s="1" t="s">
        <v>8874</v>
      </c>
      <c r="C3065" s="1" t="s">
        <v>8875</v>
      </c>
      <c r="D3065" s="1" t="s">
        <v>108</v>
      </c>
      <c r="E3065" s="1" t="s">
        <v>8876</v>
      </c>
      <c r="F3065" s="1"/>
    </row>
    <row r="3066" spans="1:6" x14ac:dyDescent="0.25">
      <c r="A3066" s="1" t="s">
        <v>8877</v>
      </c>
      <c r="B3066" s="1" t="s">
        <v>8878</v>
      </c>
      <c r="C3066" s="1" t="s">
        <v>8879</v>
      </c>
      <c r="D3066" s="1" t="s">
        <v>560</v>
      </c>
      <c r="E3066" s="1" t="s">
        <v>8880</v>
      </c>
      <c r="F3066" s="1">
        <v>28</v>
      </c>
    </row>
    <row r="3067" spans="1:6" x14ac:dyDescent="0.25">
      <c r="A3067" s="1" t="s">
        <v>8877</v>
      </c>
      <c r="B3067" s="1" t="s">
        <v>8881</v>
      </c>
      <c r="C3067" s="1" t="s">
        <v>8882</v>
      </c>
      <c r="D3067" s="1" t="s">
        <v>79</v>
      </c>
      <c r="E3067" s="1" t="s">
        <v>8883</v>
      </c>
      <c r="F3067" s="1"/>
    </row>
    <row r="3068" spans="1:6" ht="30" x14ac:dyDescent="0.25">
      <c r="A3068" s="1" t="s">
        <v>8877</v>
      </c>
      <c r="B3068" s="1" t="s">
        <v>8884</v>
      </c>
      <c r="C3068" s="1" t="s">
        <v>8885</v>
      </c>
      <c r="D3068" s="1" t="s">
        <v>253</v>
      </c>
      <c r="E3068" s="1" t="s">
        <v>8886</v>
      </c>
      <c r="F3068" s="1"/>
    </row>
    <row r="3069" spans="1:6" x14ac:dyDescent="0.25">
      <c r="A3069" s="1" t="s">
        <v>8877</v>
      </c>
      <c r="B3069" s="1" t="s">
        <v>8887</v>
      </c>
      <c r="C3069" s="1" t="s">
        <v>8888</v>
      </c>
      <c r="D3069" s="1" t="s">
        <v>607</v>
      </c>
      <c r="E3069" s="1" t="s">
        <v>8889</v>
      </c>
      <c r="F3069" s="1"/>
    </row>
    <row r="3070" spans="1:6" ht="30" x14ac:dyDescent="0.25">
      <c r="A3070" s="1" t="s">
        <v>8877</v>
      </c>
      <c r="B3070" s="1" t="s">
        <v>8890</v>
      </c>
      <c r="C3070" s="1" t="s">
        <v>8891</v>
      </c>
      <c r="D3070" s="1" t="s">
        <v>607</v>
      </c>
      <c r="E3070" s="1" t="s">
        <v>8892</v>
      </c>
      <c r="F3070" s="1"/>
    </row>
    <row r="3071" spans="1:6" x14ac:dyDescent="0.25">
      <c r="A3071" s="1" t="s">
        <v>8877</v>
      </c>
      <c r="B3071" s="1" t="s">
        <v>8893</v>
      </c>
      <c r="C3071" s="1" t="s">
        <v>8894</v>
      </c>
      <c r="D3071" s="1" t="s">
        <v>560</v>
      </c>
      <c r="E3071" s="1" t="s">
        <v>8895</v>
      </c>
      <c r="F3071" s="1"/>
    </row>
    <row r="3072" spans="1:6" ht="30" x14ac:dyDescent="0.25">
      <c r="A3072" s="1" t="s">
        <v>8877</v>
      </c>
      <c r="B3072" s="1" t="s">
        <v>8896</v>
      </c>
      <c r="C3072" s="1" t="s">
        <v>8897</v>
      </c>
      <c r="D3072" s="1" t="s">
        <v>2650</v>
      </c>
      <c r="E3072" s="1" t="s">
        <v>8898</v>
      </c>
      <c r="F3072" s="1"/>
    </row>
    <row r="3073" spans="1:6" ht="30" x14ac:dyDescent="0.25">
      <c r="A3073" s="1" t="s">
        <v>8877</v>
      </c>
      <c r="B3073" s="1" t="s">
        <v>8899</v>
      </c>
      <c r="C3073" s="1" t="s">
        <v>8900</v>
      </c>
      <c r="D3073" s="1" t="s">
        <v>2650</v>
      </c>
      <c r="E3073" s="1" t="s">
        <v>8901</v>
      </c>
      <c r="F3073" s="1"/>
    </row>
    <row r="3074" spans="1:6" x14ac:dyDescent="0.25">
      <c r="A3074" s="1" t="s">
        <v>8877</v>
      </c>
      <c r="B3074" s="1" t="s">
        <v>8902</v>
      </c>
      <c r="C3074" s="1" t="s">
        <v>8903</v>
      </c>
      <c r="D3074" s="1" t="s">
        <v>560</v>
      </c>
      <c r="E3074" s="1" t="s">
        <v>8892</v>
      </c>
      <c r="F3074" s="1"/>
    </row>
    <row r="3075" spans="1:6" ht="30" x14ac:dyDescent="0.25">
      <c r="A3075" s="1" t="s">
        <v>8904</v>
      </c>
      <c r="B3075" s="1" t="s">
        <v>8905</v>
      </c>
      <c r="C3075" s="1" t="s">
        <v>8906</v>
      </c>
      <c r="D3075" s="1" t="s">
        <v>3179</v>
      </c>
      <c r="E3075" s="1" t="s">
        <v>8907</v>
      </c>
      <c r="F3075" s="1">
        <v>53</v>
      </c>
    </row>
    <row r="3076" spans="1:6" ht="30" x14ac:dyDescent="0.25">
      <c r="A3076" s="1" t="s">
        <v>8908</v>
      </c>
      <c r="B3076" s="1" t="s">
        <v>8909</v>
      </c>
      <c r="C3076" s="1" t="s">
        <v>8910</v>
      </c>
      <c r="D3076" s="1" t="s">
        <v>33</v>
      </c>
      <c r="E3076" s="1" t="s">
        <v>8911</v>
      </c>
      <c r="F3076" s="1">
        <v>118</v>
      </c>
    </row>
    <row r="3077" spans="1:6" ht="30" x14ac:dyDescent="0.25">
      <c r="A3077" s="1" t="s">
        <v>8908</v>
      </c>
      <c r="B3077" s="1" t="s">
        <v>8912</v>
      </c>
      <c r="C3077" s="1" t="s">
        <v>8913</v>
      </c>
      <c r="D3077" s="1" t="s">
        <v>33</v>
      </c>
      <c r="E3077" s="1" t="s">
        <v>8914</v>
      </c>
      <c r="F3077" s="1"/>
    </row>
    <row r="3078" spans="1:6" ht="30" x14ac:dyDescent="0.25">
      <c r="A3078" s="1" t="s">
        <v>8908</v>
      </c>
      <c r="B3078" s="1" t="s">
        <v>8915</v>
      </c>
      <c r="C3078" s="1" t="s">
        <v>8916</v>
      </c>
      <c r="D3078" s="1" t="s">
        <v>33</v>
      </c>
      <c r="E3078" s="1" t="s">
        <v>8917</v>
      </c>
      <c r="F3078" s="1"/>
    </row>
    <row r="3079" spans="1:6" x14ac:dyDescent="0.25">
      <c r="A3079" s="1" t="s">
        <v>8908</v>
      </c>
      <c r="B3079" s="1" t="s">
        <v>8918</v>
      </c>
      <c r="C3079" s="1" t="s">
        <v>8919</v>
      </c>
      <c r="D3079" s="1" t="s">
        <v>33</v>
      </c>
      <c r="E3079" s="1" t="s">
        <v>8920</v>
      </c>
      <c r="F3079" s="1"/>
    </row>
    <row r="3080" spans="1:6" ht="30" x14ac:dyDescent="0.25">
      <c r="A3080" s="1" t="s">
        <v>8908</v>
      </c>
      <c r="B3080" s="1" t="s">
        <v>8921</v>
      </c>
      <c r="C3080" s="1" t="s">
        <v>8922</v>
      </c>
      <c r="D3080" s="1" t="s">
        <v>33</v>
      </c>
      <c r="E3080" s="1" t="s">
        <v>8923</v>
      </c>
      <c r="F3080" s="1"/>
    </row>
    <row r="3081" spans="1:6" x14ac:dyDescent="0.25">
      <c r="A3081" s="1" t="s">
        <v>8908</v>
      </c>
      <c r="B3081" s="1" t="s">
        <v>8924</v>
      </c>
      <c r="C3081" s="1" t="s">
        <v>8925</v>
      </c>
      <c r="D3081" s="1" t="s">
        <v>800</v>
      </c>
      <c r="E3081" s="1" t="s">
        <v>8926</v>
      </c>
      <c r="F3081" s="1"/>
    </row>
    <row r="3082" spans="1:6" ht="30" x14ac:dyDescent="0.25">
      <c r="A3082" s="1" t="s">
        <v>8908</v>
      </c>
      <c r="B3082" s="1" t="s">
        <v>8927</v>
      </c>
      <c r="C3082" s="1" t="s">
        <v>8928</v>
      </c>
      <c r="D3082" s="1" t="s">
        <v>624</v>
      </c>
      <c r="E3082" s="1" t="s">
        <v>8929</v>
      </c>
      <c r="F3082" s="1"/>
    </row>
    <row r="3083" spans="1:6" x14ac:dyDescent="0.25">
      <c r="A3083" s="1" t="s">
        <v>8908</v>
      </c>
      <c r="B3083" s="1" t="s">
        <v>8930</v>
      </c>
      <c r="C3083" s="1" t="s">
        <v>8931</v>
      </c>
      <c r="D3083" s="1" t="s">
        <v>33</v>
      </c>
      <c r="E3083" s="1" t="s">
        <v>8932</v>
      </c>
      <c r="F3083" s="1"/>
    </row>
    <row r="3084" spans="1:6" ht="30" x14ac:dyDescent="0.25">
      <c r="A3084" s="1" t="s">
        <v>8908</v>
      </c>
      <c r="B3084" s="1" t="s">
        <v>8933</v>
      </c>
      <c r="C3084" s="1" t="s">
        <v>8934</v>
      </c>
      <c r="D3084" s="1" t="s">
        <v>624</v>
      </c>
      <c r="E3084" s="1" t="s">
        <v>8935</v>
      </c>
      <c r="F3084" s="1"/>
    </row>
    <row r="3085" spans="1:6" ht="30" x14ac:dyDescent="0.25">
      <c r="A3085" s="1" t="s">
        <v>8908</v>
      </c>
      <c r="B3085" s="1" t="s">
        <v>8936</v>
      </c>
      <c r="C3085" s="1" t="s">
        <v>8937</v>
      </c>
      <c r="D3085" s="1" t="s">
        <v>108</v>
      </c>
      <c r="E3085" s="1" t="s">
        <v>8938</v>
      </c>
      <c r="F3085" s="1"/>
    </row>
    <row r="3086" spans="1:6" ht="30" x14ac:dyDescent="0.25">
      <c r="A3086" s="1" t="s">
        <v>8908</v>
      </c>
      <c r="B3086" s="1" t="s">
        <v>8939</v>
      </c>
      <c r="C3086" s="1" t="s">
        <v>8940</v>
      </c>
      <c r="D3086" s="1" t="s">
        <v>624</v>
      </c>
      <c r="E3086" s="1" t="s">
        <v>8941</v>
      </c>
      <c r="F3086" s="1"/>
    </row>
    <row r="3087" spans="1:6" x14ac:dyDescent="0.25">
      <c r="A3087" s="1" t="s">
        <v>8908</v>
      </c>
      <c r="B3087" s="1" t="s">
        <v>8942</v>
      </c>
      <c r="C3087" s="1" t="s">
        <v>8943</v>
      </c>
      <c r="D3087" s="1" t="s">
        <v>624</v>
      </c>
      <c r="E3087" s="1" t="s">
        <v>8944</v>
      </c>
      <c r="F3087" s="1"/>
    </row>
    <row r="3088" spans="1:6" ht="30" x14ac:dyDescent="0.25">
      <c r="A3088" s="1" t="s">
        <v>8945</v>
      </c>
      <c r="B3088" s="1" t="s">
        <v>8946</v>
      </c>
      <c r="C3088" s="1" t="s">
        <v>8947</v>
      </c>
      <c r="D3088" s="1" t="s">
        <v>33</v>
      </c>
      <c r="E3088" s="1" t="s">
        <v>8948</v>
      </c>
      <c r="F3088" s="1">
        <v>156</v>
      </c>
    </row>
    <row r="3089" spans="1:6" x14ac:dyDescent="0.25">
      <c r="A3089" s="1" t="s">
        <v>8949</v>
      </c>
      <c r="B3089" s="1" t="s">
        <v>8950</v>
      </c>
      <c r="C3089" s="1" t="s">
        <v>8951</v>
      </c>
      <c r="D3089" s="1" t="s">
        <v>33</v>
      </c>
      <c r="E3089" s="1" t="s">
        <v>8952</v>
      </c>
      <c r="F3089" s="1">
        <v>205</v>
      </c>
    </row>
    <row r="3090" spans="1:6" x14ac:dyDescent="0.25">
      <c r="A3090" s="1" t="s">
        <v>8949</v>
      </c>
      <c r="B3090" s="1" t="s">
        <v>8953</v>
      </c>
      <c r="C3090" s="1" t="s">
        <v>8954</v>
      </c>
      <c r="D3090" s="1" t="s">
        <v>33</v>
      </c>
      <c r="E3090" s="1" t="s">
        <v>8955</v>
      </c>
      <c r="F3090" s="1"/>
    </row>
    <row r="3091" spans="1:6" ht="30" x14ac:dyDescent="0.25">
      <c r="A3091" s="1" t="s">
        <v>8956</v>
      </c>
      <c r="B3091" s="1" t="s">
        <v>8957</v>
      </c>
      <c r="C3091" s="1" t="s">
        <v>8958</v>
      </c>
      <c r="D3091" s="1" t="s">
        <v>21</v>
      </c>
      <c r="E3091" s="1" t="s">
        <v>8959</v>
      </c>
      <c r="F3091" s="1">
        <v>91</v>
      </c>
    </row>
    <row r="3092" spans="1:6" ht="30" x14ac:dyDescent="0.25">
      <c r="A3092" s="1" t="s">
        <v>8956</v>
      </c>
      <c r="B3092" s="1" t="s">
        <v>8960</v>
      </c>
      <c r="C3092" s="1" t="s">
        <v>8961</v>
      </c>
      <c r="D3092" s="1" t="s">
        <v>21</v>
      </c>
      <c r="E3092" s="1" t="s">
        <v>8962</v>
      </c>
      <c r="F3092" s="1"/>
    </row>
    <row r="3093" spans="1:6" ht="30" x14ac:dyDescent="0.25">
      <c r="A3093" s="1" t="s">
        <v>8956</v>
      </c>
      <c r="B3093" s="1" t="s">
        <v>8963</v>
      </c>
      <c r="C3093" s="1" t="s">
        <v>8964</v>
      </c>
      <c r="D3093" s="1" t="s">
        <v>21</v>
      </c>
      <c r="E3093" s="1" t="s">
        <v>8965</v>
      </c>
      <c r="F3093" s="1"/>
    </row>
    <row r="3094" spans="1:6" ht="30" x14ac:dyDescent="0.25">
      <c r="A3094" s="1" t="s">
        <v>8956</v>
      </c>
      <c r="B3094" s="1" t="s">
        <v>8966</v>
      </c>
      <c r="C3094" s="1" t="s">
        <v>8967</v>
      </c>
      <c r="D3094" s="1" t="s">
        <v>21</v>
      </c>
      <c r="E3094" s="1" t="s">
        <v>8968</v>
      </c>
      <c r="F3094" s="1"/>
    </row>
    <row r="3095" spans="1:6" ht="30" x14ac:dyDescent="0.25">
      <c r="A3095" s="1" t="s">
        <v>8956</v>
      </c>
      <c r="B3095" s="1" t="s">
        <v>8969</v>
      </c>
      <c r="C3095" s="1" t="s">
        <v>8970</v>
      </c>
      <c r="D3095" s="1" t="s">
        <v>108</v>
      </c>
      <c r="E3095" s="1" t="s">
        <v>8971</v>
      </c>
      <c r="F3095" s="1"/>
    </row>
    <row r="3096" spans="1:6" ht="30" x14ac:dyDescent="0.25">
      <c r="A3096" s="1" t="s">
        <v>8972</v>
      </c>
      <c r="B3096" s="1" t="s">
        <v>8973</v>
      </c>
      <c r="C3096" s="1" t="s">
        <v>8974</v>
      </c>
      <c r="D3096" s="1" t="s">
        <v>33</v>
      </c>
      <c r="E3096" s="1" t="s">
        <v>8975</v>
      </c>
      <c r="F3096" s="1">
        <v>4</v>
      </c>
    </row>
    <row r="3097" spans="1:6" ht="30" x14ac:dyDescent="0.25">
      <c r="A3097" s="1" t="s">
        <v>8972</v>
      </c>
      <c r="B3097" s="1" t="s">
        <v>8976</v>
      </c>
      <c r="C3097" s="1" t="s">
        <v>8977</v>
      </c>
      <c r="D3097" s="1" t="s">
        <v>33</v>
      </c>
      <c r="E3097" s="1" t="s">
        <v>8978</v>
      </c>
      <c r="F3097" s="1"/>
    </row>
    <row r="3098" spans="1:6" ht="30" x14ac:dyDescent="0.25">
      <c r="A3098" s="1" t="s">
        <v>8972</v>
      </c>
      <c r="B3098" s="1" t="s">
        <v>8979</v>
      </c>
      <c r="C3098" s="1" t="s">
        <v>8980</v>
      </c>
      <c r="D3098" s="1" t="s">
        <v>33</v>
      </c>
      <c r="E3098" s="1" t="s">
        <v>8981</v>
      </c>
      <c r="F3098" s="1"/>
    </row>
    <row r="3099" spans="1:6" ht="30" x14ac:dyDescent="0.25">
      <c r="A3099" s="1" t="s">
        <v>8972</v>
      </c>
      <c r="B3099" s="1" t="s">
        <v>8982</v>
      </c>
      <c r="C3099" s="1" t="s">
        <v>8983</v>
      </c>
      <c r="D3099" s="1" t="s">
        <v>700</v>
      </c>
      <c r="E3099" s="1" t="s">
        <v>8984</v>
      </c>
      <c r="F3099" s="1"/>
    </row>
    <row r="3100" spans="1:6" ht="30" x14ac:dyDescent="0.25">
      <c r="A3100" s="1" t="s">
        <v>8972</v>
      </c>
      <c r="B3100" s="1" t="s">
        <v>8985</v>
      </c>
      <c r="C3100" s="1" t="s">
        <v>8986</v>
      </c>
      <c r="D3100" s="1" t="s">
        <v>33</v>
      </c>
      <c r="E3100" s="1" t="s">
        <v>8987</v>
      </c>
      <c r="F3100" s="1"/>
    </row>
    <row r="3101" spans="1:6" x14ac:dyDescent="0.25">
      <c r="A3101" s="1" t="s">
        <v>8972</v>
      </c>
      <c r="B3101" s="1" t="s">
        <v>8988</v>
      </c>
      <c r="C3101" s="1" t="s">
        <v>8989</v>
      </c>
      <c r="D3101" s="1" t="s">
        <v>33</v>
      </c>
      <c r="E3101" s="1" t="s">
        <v>8990</v>
      </c>
      <c r="F3101" s="1"/>
    </row>
    <row r="3102" spans="1:6" ht="30" x14ac:dyDescent="0.25">
      <c r="A3102" s="1" t="s">
        <v>8972</v>
      </c>
      <c r="B3102" s="1" t="s">
        <v>8991</v>
      </c>
      <c r="C3102" s="1" t="s">
        <v>8992</v>
      </c>
      <c r="D3102" s="1" t="s">
        <v>33</v>
      </c>
      <c r="E3102" s="1" t="s">
        <v>8993</v>
      </c>
      <c r="F3102" s="1"/>
    </row>
    <row r="3103" spans="1:6" ht="30" x14ac:dyDescent="0.25">
      <c r="A3103" s="1" t="s">
        <v>8972</v>
      </c>
      <c r="B3103" s="1" t="s">
        <v>8994</v>
      </c>
      <c r="C3103" s="1" t="s">
        <v>8995</v>
      </c>
      <c r="D3103" s="1" t="s">
        <v>33</v>
      </c>
      <c r="E3103" s="1" t="s">
        <v>8996</v>
      </c>
      <c r="F3103" s="1"/>
    </row>
    <row r="3104" spans="1:6" x14ac:dyDescent="0.25">
      <c r="A3104" s="1" t="s">
        <v>8972</v>
      </c>
      <c r="B3104" s="1" t="s">
        <v>8997</v>
      </c>
      <c r="C3104" s="1" t="s">
        <v>8998</v>
      </c>
      <c r="D3104" s="1" t="s">
        <v>33</v>
      </c>
      <c r="E3104" s="1" t="s">
        <v>8999</v>
      </c>
      <c r="F3104" s="1"/>
    </row>
    <row r="3105" spans="1:6" x14ac:dyDescent="0.25">
      <c r="A3105" s="1" t="s">
        <v>8972</v>
      </c>
      <c r="B3105" s="1" t="s">
        <v>9000</v>
      </c>
      <c r="C3105" s="1" t="s">
        <v>9001</v>
      </c>
      <c r="D3105" s="1" t="s">
        <v>33</v>
      </c>
      <c r="E3105" s="1" t="s">
        <v>9002</v>
      </c>
      <c r="F3105" s="1"/>
    </row>
    <row r="3106" spans="1:6" ht="30" x14ac:dyDescent="0.25">
      <c r="A3106" s="1" t="s">
        <v>8972</v>
      </c>
      <c r="B3106" s="1" t="s">
        <v>9003</v>
      </c>
      <c r="C3106" s="1" t="s">
        <v>9004</v>
      </c>
      <c r="D3106" s="1" t="s">
        <v>700</v>
      </c>
      <c r="E3106" s="1" t="s">
        <v>9005</v>
      </c>
      <c r="F3106" s="1"/>
    </row>
    <row r="3107" spans="1:6" x14ac:dyDescent="0.25">
      <c r="A3107" s="1" t="s">
        <v>8972</v>
      </c>
      <c r="B3107" s="1" t="s">
        <v>5683</v>
      </c>
      <c r="C3107" s="1" t="s">
        <v>5684</v>
      </c>
      <c r="D3107" s="1" t="s">
        <v>5685</v>
      </c>
      <c r="E3107" s="1" t="s">
        <v>5686</v>
      </c>
      <c r="F3107" s="1"/>
    </row>
    <row r="3108" spans="1:6" x14ac:dyDescent="0.25">
      <c r="A3108" s="1" t="s">
        <v>8972</v>
      </c>
      <c r="B3108" s="1" t="s">
        <v>9006</v>
      </c>
      <c r="C3108" s="1" t="s">
        <v>9007</v>
      </c>
      <c r="D3108" s="1" t="s">
        <v>33</v>
      </c>
      <c r="E3108" s="1" t="s">
        <v>9008</v>
      </c>
      <c r="F3108" s="1"/>
    </row>
    <row r="3109" spans="1:6" ht="45" x14ac:dyDescent="0.25">
      <c r="A3109" s="1" t="s">
        <v>8972</v>
      </c>
      <c r="B3109" s="1" t="s">
        <v>9009</v>
      </c>
      <c r="C3109" s="1" t="s">
        <v>9010</v>
      </c>
      <c r="D3109" s="1" t="s">
        <v>5685</v>
      </c>
      <c r="E3109" s="1" t="s">
        <v>9011</v>
      </c>
      <c r="F3109" s="1"/>
    </row>
    <row r="3110" spans="1:6" ht="30" x14ac:dyDescent="0.25">
      <c r="A3110" s="1" t="s">
        <v>8972</v>
      </c>
      <c r="B3110" s="1" t="s">
        <v>9012</v>
      </c>
      <c r="C3110" s="1" t="s">
        <v>9013</v>
      </c>
      <c r="D3110" s="1" t="s">
        <v>280</v>
      </c>
      <c r="E3110" s="1" t="s">
        <v>9014</v>
      </c>
      <c r="F3110" s="1"/>
    </row>
    <row r="3111" spans="1:6" ht="30" x14ac:dyDescent="0.25">
      <c r="A3111" s="1" t="s">
        <v>8972</v>
      </c>
      <c r="B3111" s="1" t="s">
        <v>9015</v>
      </c>
      <c r="C3111" s="1" t="s">
        <v>9016</v>
      </c>
      <c r="D3111" s="1" t="s">
        <v>33</v>
      </c>
      <c r="E3111" s="1" t="s">
        <v>9017</v>
      </c>
      <c r="F3111" s="1"/>
    </row>
    <row r="3112" spans="1:6" x14ac:dyDescent="0.25">
      <c r="A3112" s="1" t="s">
        <v>8972</v>
      </c>
      <c r="B3112" s="1" t="s">
        <v>9018</v>
      </c>
      <c r="C3112" s="1" t="s">
        <v>9019</v>
      </c>
      <c r="D3112" s="1" t="s">
        <v>280</v>
      </c>
      <c r="E3112" s="1" t="s">
        <v>9020</v>
      </c>
      <c r="F3112" s="1"/>
    </row>
    <row r="3113" spans="1:6" ht="30" x14ac:dyDescent="0.25">
      <c r="A3113" s="1" t="s">
        <v>8972</v>
      </c>
      <c r="B3113" s="1" t="s">
        <v>9021</v>
      </c>
      <c r="C3113" s="1" t="s">
        <v>9022</v>
      </c>
      <c r="D3113" s="1" t="s">
        <v>9023</v>
      </c>
      <c r="E3113" s="1" t="s">
        <v>9024</v>
      </c>
      <c r="F3113" s="1"/>
    </row>
    <row r="3114" spans="1:6" x14ac:dyDescent="0.25">
      <c r="A3114" s="1" t="s">
        <v>8972</v>
      </c>
      <c r="B3114" s="1" t="s">
        <v>9025</v>
      </c>
      <c r="C3114" s="1" t="s">
        <v>9026</v>
      </c>
      <c r="D3114" s="1" t="s">
        <v>5545</v>
      </c>
      <c r="E3114" s="1" t="s">
        <v>9027</v>
      </c>
      <c r="F3114" s="1"/>
    </row>
    <row r="3115" spans="1:6" ht="30" x14ac:dyDescent="0.25">
      <c r="A3115" s="1" t="s">
        <v>8972</v>
      </c>
      <c r="B3115" s="1" t="s">
        <v>9028</v>
      </c>
      <c r="C3115" s="1" t="s">
        <v>9029</v>
      </c>
      <c r="D3115" s="1" t="s">
        <v>280</v>
      </c>
      <c r="E3115" s="1" t="s">
        <v>9030</v>
      </c>
      <c r="F3115" s="1"/>
    </row>
    <row r="3116" spans="1:6" ht="30" x14ac:dyDescent="0.25">
      <c r="A3116" s="1" t="s">
        <v>8972</v>
      </c>
      <c r="B3116" s="1" t="s">
        <v>9031</v>
      </c>
      <c r="C3116" s="1" t="s">
        <v>9032</v>
      </c>
      <c r="D3116" s="1" t="s">
        <v>108</v>
      </c>
      <c r="E3116" s="1" t="s">
        <v>9033</v>
      </c>
      <c r="F3116" s="1"/>
    </row>
    <row r="3117" spans="1:6" ht="30" x14ac:dyDescent="0.25">
      <c r="A3117" s="1" t="s">
        <v>8972</v>
      </c>
      <c r="B3117" s="1" t="s">
        <v>9034</v>
      </c>
      <c r="C3117" s="1" t="s">
        <v>9035</v>
      </c>
      <c r="D3117" s="1" t="s">
        <v>33</v>
      </c>
      <c r="E3117" s="1" t="s">
        <v>9036</v>
      </c>
      <c r="F3117" s="1"/>
    </row>
    <row r="3118" spans="1:6" x14ac:dyDescent="0.25">
      <c r="A3118" s="1" t="s">
        <v>8972</v>
      </c>
      <c r="B3118" s="1" t="s">
        <v>9037</v>
      </c>
      <c r="C3118" s="1" t="s">
        <v>9038</v>
      </c>
      <c r="D3118" s="1" t="s">
        <v>280</v>
      </c>
      <c r="E3118" s="1" t="s">
        <v>9039</v>
      </c>
      <c r="F3118" s="1"/>
    </row>
    <row r="3119" spans="1:6" ht="30" x14ac:dyDescent="0.25">
      <c r="A3119" s="1" t="s">
        <v>8972</v>
      </c>
      <c r="B3119" s="1" t="s">
        <v>9040</v>
      </c>
      <c r="C3119" s="1" t="s">
        <v>9041</v>
      </c>
      <c r="D3119" s="1" t="s">
        <v>33</v>
      </c>
      <c r="E3119" s="1" t="s">
        <v>9042</v>
      </c>
      <c r="F3119" s="1"/>
    </row>
    <row r="3120" spans="1:6" ht="30" x14ac:dyDescent="0.25">
      <c r="A3120" s="1" t="s">
        <v>8972</v>
      </c>
      <c r="B3120" s="1" t="s">
        <v>9043</v>
      </c>
      <c r="C3120" s="1" t="s">
        <v>9044</v>
      </c>
      <c r="D3120" s="1" t="s">
        <v>33</v>
      </c>
      <c r="E3120" s="1" t="s">
        <v>9045</v>
      </c>
      <c r="F3120" s="1"/>
    </row>
    <row r="3121" spans="1:6" x14ac:dyDescent="0.25">
      <c r="A3121" s="1" t="s">
        <v>8972</v>
      </c>
      <c r="B3121" s="1" t="s">
        <v>9046</v>
      </c>
      <c r="C3121" s="1" t="s">
        <v>9047</v>
      </c>
      <c r="D3121" s="1" t="s">
        <v>33</v>
      </c>
      <c r="E3121" s="1" t="s">
        <v>9048</v>
      </c>
      <c r="F3121" s="1"/>
    </row>
    <row r="3122" spans="1:6" x14ac:dyDescent="0.25">
      <c r="A3122" s="1" t="s">
        <v>8972</v>
      </c>
      <c r="B3122" s="1" t="s">
        <v>9049</v>
      </c>
      <c r="C3122" s="1" t="s">
        <v>9050</v>
      </c>
      <c r="D3122" s="1" t="s">
        <v>33</v>
      </c>
      <c r="E3122" s="1" t="s">
        <v>9051</v>
      </c>
      <c r="F3122" s="1"/>
    </row>
    <row r="3123" spans="1:6" x14ac:dyDescent="0.25">
      <c r="A3123" s="1" t="s">
        <v>8972</v>
      </c>
      <c r="B3123" s="1" t="s">
        <v>9052</v>
      </c>
      <c r="C3123" s="1" t="s">
        <v>9053</v>
      </c>
      <c r="D3123" s="1" t="s">
        <v>116</v>
      </c>
      <c r="E3123" s="1" t="s">
        <v>9054</v>
      </c>
      <c r="F3123" s="1"/>
    </row>
    <row r="3124" spans="1:6" ht="30" x14ac:dyDescent="0.25">
      <c r="A3124" s="1" t="s">
        <v>8972</v>
      </c>
      <c r="B3124" s="1" t="s">
        <v>9055</v>
      </c>
      <c r="C3124" s="1" t="s">
        <v>9056</v>
      </c>
      <c r="D3124" s="1" t="s">
        <v>9023</v>
      </c>
      <c r="E3124" s="1" t="s">
        <v>9057</v>
      </c>
      <c r="F3124" s="1"/>
    </row>
    <row r="3125" spans="1:6" ht="30" x14ac:dyDescent="0.25">
      <c r="A3125" s="1" t="s">
        <v>8972</v>
      </c>
      <c r="B3125" s="1" t="s">
        <v>9058</v>
      </c>
      <c r="C3125" s="1" t="s">
        <v>9059</v>
      </c>
      <c r="D3125" s="1" t="s">
        <v>108</v>
      </c>
      <c r="E3125" s="1" t="s">
        <v>9060</v>
      </c>
      <c r="F3125" s="1"/>
    </row>
    <row r="3126" spans="1:6" ht="30" x14ac:dyDescent="0.25">
      <c r="A3126" s="1" t="s">
        <v>8972</v>
      </c>
      <c r="B3126" s="1" t="s">
        <v>9061</v>
      </c>
      <c r="C3126" s="1" t="s">
        <v>9062</v>
      </c>
      <c r="D3126" s="1" t="s">
        <v>408</v>
      </c>
      <c r="E3126" s="1" t="s">
        <v>9063</v>
      </c>
      <c r="F3126" s="1"/>
    </row>
    <row r="3127" spans="1:6" ht="30" x14ac:dyDescent="0.25">
      <c r="A3127" s="1" t="s">
        <v>8972</v>
      </c>
      <c r="B3127" s="1" t="s">
        <v>9064</v>
      </c>
      <c r="C3127" s="1" t="s">
        <v>9065</v>
      </c>
      <c r="D3127" s="1" t="s">
        <v>8095</v>
      </c>
      <c r="E3127" s="1" t="s">
        <v>9066</v>
      </c>
      <c r="F3127" s="1"/>
    </row>
    <row r="3128" spans="1:6" x14ac:dyDescent="0.25">
      <c r="A3128" s="1" t="s">
        <v>8972</v>
      </c>
      <c r="B3128" s="1" t="s">
        <v>9067</v>
      </c>
      <c r="C3128" s="1" t="s">
        <v>9068</v>
      </c>
      <c r="D3128" s="1" t="s">
        <v>133</v>
      </c>
      <c r="E3128" s="1" t="s">
        <v>9069</v>
      </c>
      <c r="F3128" s="1"/>
    </row>
    <row r="3129" spans="1:6" ht="30" x14ac:dyDescent="0.25">
      <c r="A3129" s="1" t="s">
        <v>8972</v>
      </c>
      <c r="B3129" s="1" t="s">
        <v>9070</v>
      </c>
      <c r="C3129" s="1" t="s">
        <v>9071</v>
      </c>
      <c r="D3129" s="1" t="s">
        <v>33</v>
      </c>
      <c r="E3129" s="1" t="s">
        <v>9072</v>
      </c>
      <c r="F3129" s="1"/>
    </row>
    <row r="3130" spans="1:6" x14ac:dyDescent="0.25">
      <c r="A3130" s="1" t="s">
        <v>8972</v>
      </c>
      <c r="B3130" s="1" t="s">
        <v>9073</v>
      </c>
      <c r="C3130" s="1" t="s">
        <v>9074</v>
      </c>
      <c r="D3130" s="1" t="s">
        <v>2174</v>
      </c>
      <c r="E3130" s="1" t="s">
        <v>9075</v>
      </c>
      <c r="F3130" s="1"/>
    </row>
    <row r="3131" spans="1:6" x14ac:dyDescent="0.25">
      <c r="A3131" s="1" t="s">
        <v>8972</v>
      </c>
      <c r="B3131" s="1" t="s">
        <v>9076</v>
      </c>
      <c r="C3131" s="1" t="s">
        <v>9077</v>
      </c>
      <c r="D3131" s="1" t="s">
        <v>133</v>
      </c>
      <c r="E3131" s="1" t="s">
        <v>9078</v>
      </c>
      <c r="F3131" s="1"/>
    </row>
    <row r="3132" spans="1:6" ht="30" x14ac:dyDescent="0.25">
      <c r="A3132" s="1" t="s">
        <v>8972</v>
      </c>
      <c r="B3132" s="1" t="s">
        <v>9079</v>
      </c>
      <c r="C3132" s="1" t="s">
        <v>9080</v>
      </c>
      <c r="D3132" s="1" t="s">
        <v>280</v>
      </c>
      <c r="E3132" s="1" t="s">
        <v>9081</v>
      </c>
      <c r="F3132" s="1"/>
    </row>
    <row r="3133" spans="1:6" x14ac:dyDescent="0.25">
      <c r="A3133" s="1" t="s">
        <v>8972</v>
      </c>
      <c r="B3133" s="1" t="s">
        <v>9082</v>
      </c>
      <c r="C3133" s="1" t="s">
        <v>9083</v>
      </c>
      <c r="D3133" s="1" t="s">
        <v>1429</v>
      </c>
      <c r="E3133" s="1" t="s">
        <v>9084</v>
      </c>
      <c r="F3133" s="1"/>
    </row>
    <row r="3134" spans="1:6" x14ac:dyDescent="0.25">
      <c r="A3134" s="1" t="s">
        <v>8972</v>
      </c>
      <c r="B3134" s="1" t="s">
        <v>9085</v>
      </c>
      <c r="C3134" s="1" t="s">
        <v>9086</v>
      </c>
      <c r="D3134" s="1" t="s">
        <v>108</v>
      </c>
      <c r="E3134" s="1" t="s">
        <v>9087</v>
      </c>
      <c r="F3134" s="1"/>
    </row>
    <row r="3135" spans="1:6" x14ac:dyDescent="0.25">
      <c r="A3135" s="1" t="s">
        <v>9088</v>
      </c>
      <c r="B3135" s="1" t="s">
        <v>9089</v>
      </c>
      <c r="C3135" s="1" t="s">
        <v>9090</v>
      </c>
      <c r="D3135" s="1" t="s">
        <v>9091</v>
      </c>
      <c r="E3135" s="1" t="s">
        <v>9092</v>
      </c>
      <c r="F3135" s="1">
        <v>7</v>
      </c>
    </row>
    <row r="3136" spans="1:6" x14ac:dyDescent="0.25">
      <c r="A3136" s="1" t="s">
        <v>9088</v>
      </c>
      <c r="B3136" s="1" t="s">
        <v>9093</v>
      </c>
      <c r="C3136" s="1" t="s">
        <v>9094</v>
      </c>
      <c r="D3136" s="1" t="s">
        <v>91</v>
      </c>
      <c r="E3136" s="1" t="s">
        <v>9095</v>
      </c>
      <c r="F3136" s="1">
        <v>91</v>
      </c>
    </row>
    <row r="3137" spans="1:6" x14ac:dyDescent="0.25">
      <c r="A3137" s="1" t="s">
        <v>9088</v>
      </c>
      <c r="B3137" s="1" t="s">
        <v>9096</v>
      </c>
      <c r="C3137" s="1" t="s">
        <v>9097</v>
      </c>
      <c r="D3137" s="1" t="s">
        <v>33</v>
      </c>
      <c r="E3137" s="1" t="s">
        <v>9098</v>
      </c>
      <c r="F3137" s="1"/>
    </row>
    <row r="3138" spans="1:6" ht="30" x14ac:dyDescent="0.25">
      <c r="A3138" s="1" t="s">
        <v>9099</v>
      </c>
      <c r="B3138" s="1" t="s">
        <v>9100</v>
      </c>
      <c r="C3138" s="1" t="s">
        <v>9101</v>
      </c>
      <c r="D3138" s="1" t="s">
        <v>1429</v>
      </c>
      <c r="E3138" s="1" t="s">
        <v>9102</v>
      </c>
      <c r="F3138" s="1">
        <v>22</v>
      </c>
    </row>
    <row r="3139" spans="1:6" ht="30" x14ac:dyDescent="0.25">
      <c r="A3139" s="1" t="s">
        <v>9099</v>
      </c>
      <c r="B3139" s="1" t="s">
        <v>9103</v>
      </c>
      <c r="C3139" s="1" t="s">
        <v>9104</v>
      </c>
      <c r="D3139" s="1" t="s">
        <v>1429</v>
      </c>
      <c r="E3139" s="1" t="s">
        <v>9105</v>
      </c>
      <c r="F3139" s="1"/>
    </row>
    <row r="3140" spans="1:6" x14ac:dyDescent="0.25">
      <c r="A3140" s="1" t="s">
        <v>9106</v>
      </c>
      <c r="B3140" s="1" t="s">
        <v>9107</v>
      </c>
      <c r="C3140" s="1" t="s">
        <v>9108</v>
      </c>
      <c r="D3140" s="1" t="s">
        <v>33</v>
      </c>
      <c r="E3140" s="1" t="s">
        <v>9109</v>
      </c>
      <c r="F3140" s="1">
        <v>57</v>
      </c>
    </row>
    <row r="3141" spans="1:6" ht="45" x14ac:dyDescent="0.25">
      <c r="A3141" s="1" t="s">
        <v>9106</v>
      </c>
      <c r="B3141" s="1" t="s">
        <v>9110</v>
      </c>
      <c r="C3141" s="1" t="s">
        <v>9111</v>
      </c>
      <c r="D3141" s="1" t="s">
        <v>530</v>
      </c>
      <c r="E3141" s="1" t="s">
        <v>9112</v>
      </c>
      <c r="F3141" s="1"/>
    </row>
    <row r="3142" spans="1:6" ht="30" x14ac:dyDescent="0.25">
      <c r="A3142" s="1" t="s">
        <v>9106</v>
      </c>
      <c r="B3142" s="1" t="s">
        <v>9113</v>
      </c>
      <c r="C3142" s="1" t="s">
        <v>9114</v>
      </c>
      <c r="D3142" s="1" t="s">
        <v>108</v>
      </c>
      <c r="E3142" s="1" t="s">
        <v>9115</v>
      </c>
      <c r="F3142" s="1"/>
    </row>
    <row r="3143" spans="1:6" ht="30" x14ac:dyDescent="0.25">
      <c r="A3143" s="1" t="s">
        <v>9106</v>
      </c>
      <c r="B3143" s="1" t="s">
        <v>9116</v>
      </c>
      <c r="C3143" s="1" t="s">
        <v>9117</v>
      </c>
      <c r="D3143" s="1" t="s">
        <v>108</v>
      </c>
      <c r="E3143" s="1" t="s">
        <v>9118</v>
      </c>
      <c r="F3143" s="1"/>
    </row>
    <row r="3144" spans="1:6" ht="30" x14ac:dyDescent="0.25">
      <c r="A3144" s="1" t="s">
        <v>9106</v>
      </c>
      <c r="B3144" s="1" t="s">
        <v>9119</v>
      </c>
      <c r="C3144" s="1" t="s">
        <v>9120</v>
      </c>
      <c r="D3144" s="1" t="s">
        <v>530</v>
      </c>
      <c r="E3144" s="1" t="s">
        <v>9121</v>
      </c>
      <c r="F3144" s="1"/>
    </row>
    <row r="3145" spans="1:6" x14ac:dyDescent="0.25">
      <c r="A3145" s="1" t="s">
        <v>9122</v>
      </c>
      <c r="B3145" s="1" t="s">
        <v>9123</v>
      </c>
      <c r="C3145" s="1" t="s">
        <v>9124</v>
      </c>
      <c r="D3145" s="1" t="s">
        <v>1012</v>
      </c>
      <c r="E3145" s="1" t="s">
        <v>9125</v>
      </c>
      <c r="F3145" s="1">
        <v>4</v>
      </c>
    </row>
    <row r="3146" spans="1:6" x14ac:dyDescent="0.25">
      <c r="A3146" s="1" t="s">
        <v>9122</v>
      </c>
      <c r="B3146" s="1" t="s">
        <v>9126</v>
      </c>
      <c r="C3146" s="1" t="s">
        <v>9127</v>
      </c>
      <c r="D3146" s="1" t="s">
        <v>1012</v>
      </c>
      <c r="E3146" s="1" t="s">
        <v>9128</v>
      </c>
      <c r="F3146" s="1"/>
    </row>
    <row r="3147" spans="1:6" ht="30" x14ac:dyDescent="0.25">
      <c r="A3147" s="1" t="s">
        <v>9129</v>
      </c>
      <c r="B3147" s="1" t="s">
        <v>9130</v>
      </c>
      <c r="C3147" s="1" t="s">
        <v>9131</v>
      </c>
      <c r="D3147" s="1" t="s">
        <v>33</v>
      </c>
      <c r="E3147" s="1" t="s">
        <v>9132</v>
      </c>
      <c r="F3147" s="1">
        <v>38</v>
      </c>
    </row>
    <row r="3148" spans="1:6" x14ac:dyDescent="0.25">
      <c r="A3148" s="1" t="s">
        <v>9129</v>
      </c>
      <c r="B3148" s="1" t="s">
        <v>9133</v>
      </c>
      <c r="C3148" s="1" t="s">
        <v>9134</v>
      </c>
      <c r="D3148" s="1" t="s">
        <v>33</v>
      </c>
      <c r="E3148" s="1" t="s">
        <v>9135</v>
      </c>
      <c r="F3148" s="1"/>
    </row>
    <row r="3149" spans="1:6" x14ac:dyDescent="0.25">
      <c r="A3149" s="1" t="s">
        <v>9129</v>
      </c>
      <c r="B3149" s="1" t="s">
        <v>9136</v>
      </c>
      <c r="C3149" s="1" t="s">
        <v>9137</v>
      </c>
      <c r="D3149" s="1" t="s">
        <v>108</v>
      </c>
      <c r="E3149" s="1" t="s">
        <v>9138</v>
      </c>
      <c r="F3149" s="1"/>
    </row>
    <row r="3150" spans="1:6" ht="30" x14ac:dyDescent="0.25">
      <c r="A3150" s="1" t="s">
        <v>9129</v>
      </c>
      <c r="B3150" s="1" t="s">
        <v>9139</v>
      </c>
      <c r="C3150" s="1" t="s">
        <v>9140</v>
      </c>
      <c r="D3150" s="1" t="s">
        <v>108</v>
      </c>
      <c r="E3150" s="1" t="s">
        <v>9141</v>
      </c>
      <c r="F3150" s="1"/>
    </row>
    <row r="3151" spans="1:6" x14ac:dyDescent="0.25">
      <c r="A3151" s="1" t="s">
        <v>9129</v>
      </c>
      <c r="B3151" s="1" t="s">
        <v>9142</v>
      </c>
      <c r="C3151" s="1" t="s">
        <v>9143</v>
      </c>
      <c r="D3151" s="1" t="s">
        <v>265</v>
      </c>
      <c r="E3151" s="1" t="s">
        <v>9144</v>
      </c>
      <c r="F3151" s="1"/>
    </row>
    <row r="3152" spans="1:6" ht="45" x14ac:dyDescent="0.25">
      <c r="A3152" s="1" t="s">
        <v>9129</v>
      </c>
      <c r="B3152" s="1" t="s">
        <v>9145</v>
      </c>
      <c r="C3152" s="1" t="s">
        <v>9146</v>
      </c>
      <c r="D3152" s="1" t="s">
        <v>624</v>
      </c>
      <c r="E3152" s="1" t="s">
        <v>9147</v>
      </c>
      <c r="F3152" s="1"/>
    </row>
    <row r="3153" spans="1:6" ht="30" x14ac:dyDescent="0.25">
      <c r="A3153" s="1" t="s">
        <v>9129</v>
      </c>
      <c r="B3153" s="1" t="s">
        <v>9148</v>
      </c>
      <c r="C3153" s="1" t="s">
        <v>9149</v>
      </c>
      <c r="D3153" s="1" t="s">
        <v>6465</v>
      </c>
      <c r="E3153" s="1" t="s">
        <v>9150</v>
      </c>
      <c r="F3153" s="1"/>
    </row>
    <row r="3154" spans="1:6" x14ac:dyDescent="0.25">
      <c r="A3154" s="1" t="s">
        <v>9129</v>
      </c>
      <c r="B3154" s="1" t="s">
        <v>9151</v>
      </c>
      <c r="C3154" s="1" t="s">
        <v>9152</v>
      </c>
      <c r="D3154" s="1" t="s">
        <v>33</v>
      </c>
      <c r="E3154" s="1" t="s">
        <v>9153</v>
      </c>
      <c r="F3154" s="1"/>
    </row>
    <row r="3155" spans="1:6" ht="90" x14ac:dyDescent="0.25">
      <c r="A3155" s="1" t="s">
        <v>9154</v>
      </c>
      <c r="B3155" s="1" t="s">
        <v>9155</v>
      </c>
      <c r="C3155" s="1" t="s">
        <v>9156</v>
      </c>
      <c r="D3155" s="1" t="s">
        <v>461</v>
      </c>
      <c r="E3155" s="1" t="s">
        <v>9157</v>
      </c>
      <c r="F3155" s="1">
        <v>19</v>
      </c>
    </row>
    <row r="3156" spans="1:6" ht="30" x14ac:dyDescent="0.25">
      <c r="A3156" s="1" t="s">
        <v>9154</v>
      </c>
      <c r="B3156" s="1" t="s">
        <v>9158</v>
      </c>
      <c r="C3156" s="1" t="s">
        <v>9159</v>
      </c>
      <c r="D3156" s="1" t="s">
        <v>461</v>
      </c>
      <c r="E3156" s="1" t="s">
        <v>9160</v>
      </c>
      <c r="F3156" s="1"/>
    </row>
    <row r="3157" spans="1:6" ht="30" x14ac:dyDescent="0.25">
      <c r="A3157" s="1" t="s">
        <v>9154</v>
      </c>
      <c r="B3157" s="1" t="s">
        <v>9161</v>
      </c>
      <c r="C3157" s="1" t="s">
        <v>9162</v>
      </c>
      <c r="D3157" s="1" t="s">
        <v>5312</v>
      </c>
      <c r="E3157" s="1" t="s">
        <v>9163</v>
      </c>
      <c r="F3157" s="1"/>
    </row>
    <row r="3158" spans="1:6" ht="30" x14ac:dyDescent="0.25">
      <c r="A3158" s="1" t="s">
        <v>9154</v>
      </c>
      <c r="B3158" s="1" t="s">
        <v>9164</v>
      </c>
      <c r="C3158" s="1" t="s">
        <v>9165</v>
      </c>
      <c r="D3158" s="1" t="s">
        <v>461</v>
      </c>
      <c r="E3158" s="1" t="s">
        <v>9166</v>
      </c>
      <c r="F3158" s="1"/>
    </row>
    <row r="3159" spans="1:6" ht="30" x14ac:dyDescent="0.25">
      <c r="A3159" s="1" t="s">
        <v>9154</v>
      </c>
      <c r="B3159" s="1" t="s">
        <v>9167</v>
      </c>
      <c r="C3159" s="1" t="s">
        <v>9168</v>
      </c>
      <c r="D3159" s="1" t="s">
        <v>249</v>
      </c>
      <c r="E3159" s="1" t="s">
        <v>9169</v>
      </c>
      <c r="F3159" s="1"/>
    </row>
    <row r="3160" spans="1:6" ht="30" x14ac:dyDescent="0.25">
      <c r="A3160" s="1" t="s">
        <v>9154</v>
      </c>
      <c r="B3160" s="1" t="s">
        <v>9170</v>
      </c>
      <c r="C3160" s="1" t="s">
        <v>9171</v>
      </c>
      <c r="D3160" s="1" t="s">
        <v>461</v>
      </c>
      <c r="E3160" s="1" t="s">
        <v>9172</v>
      </c>
      <c r="F3160" s="1"/>
    </row>
    <row r="3161" spans="1:6" ht="30" x14ac:dyDescent="0.25">
      <c r="A3161" s="1" t="s">
        <v>9154</v>
      </c>
      <c r="B3161" s="1" t="s">
        <v>2385</v>
      </c>
      <c r="C3161" s="1" t="s">
        <v>2386</v>
      </c>
      <c r="D3161" s="1" t="s">
        <v>2380</v>
      </c>
      <c r="E3161" s="1" t="s">
        <v>2387</v>
      </c>
      <c r="F3161" s="1"/>
    </row>
    <row r="3162" spans="1:6" ht="30" x14ac:dyDescent="0.25">
      <c r="A3162" s="1" t="s">
        <v>9154</v>
      </c>
      <c r="B3162" s="1" t="s">
        <v>9173</v>
      </c>
      <c r="C3162" s="1" t="s">
        <v>9174</v>
      </c>
      <c r="D3162" s="1" t="s">
        <v>461</v>
      </c>
      <c r="E3162" s="1" t="s">
        <v>9175</v>
      </c>
      <c r="F3162" s="1"/>
    </row>
    <row r="3163" spans="1:6" ht="30" x14ac:dyDescent="0.25">
      <c r="A3163" s="1" t="s">
        <v>9154</v>
      </c>
      <c r="B3163" s="1" t="s">
        <v>9176</v>
      </c>
      <c r="C3163" s="1" t="s">
        <v>9177</v>
      </c>
      <c r="D3163" s="1" t="s">
        <v>461</v>
      </c>
      <c r="E3163" s="1" t="s">
        <v>9178</v>
      </c>
      <c r="F3163" s="1"/>
    </row>
    <row r="3164" spans="1:6" ht="30" x14ac:dyDescent="0.25">
      <c r="A3164" s="1" t="s">
        <v>9154</v>
      </c>
      <c r="B3164" s="1" t="s">
        <v>9179</v>
      </c>
      <c r="C3164" s="1" t="s">
        <v>9180</v>
      </c>
      <c r="D3164" s="1" t="s">
        <v>8095</v>
      </c>
      <c r="E3164" s="1" t="s">
        <v>9181</v>
      </c>
      <c r="F3164" s="1"/>
    </row>
    <row r="3165" spans="1:6" ht="30" x14ac:dyDescent="0.25">
      <c r="A3165" s="1" t="s">
        <v>9154</v>
      </c>
      <c r="B3165" s="1" t="s">
        <v>9182</v>
      </c>
      <c r="C3165" s="1" t="s">
        <v>9183</v>
      </c>
      <c r="D3165" s="1" t="s">
        <v>9184</v>
      </c>
      <c r="E3165" s="1" t="s">
        <v>9185</v>
      </c>
      <c r="F3165" s="1"/>
    </row>
    <row r="3166" spans="1:6" ht="30" x14ac:dyDescent="0.25">
      <c r="A3166" s="1" t="s">
        <v>9154</v>
      </c>
      <c r="B3166" s="1" t="s">
        <v>9186</v>
      </c>
      <c r="C3166" s="1" t="s">
        <v>9187</v>
      </c>
      <c r="D3166" s="1" t="s">
        <v>5091</v>
      </c>
      <c r="E3166" s="1" t="s">
        <v>9188</v>
      </c>
      <c r="F3166" s="1"/>
    </row>
    <row r="3167" spans="1:6" ht="30" x14ac:dyDescent="0.25">
      <c r="A3167" s="1" t="s">
        <v>9154</v>
      </c>
      <c r="B3167" s="1" t="s">
        <v>9189</v>
      </c>
      <c r="C3167" s="1" t="s">
        <v>9190</v>
      </c>
      <c r="D3167" s="1" t="s">
        <v>2380</v>
      </c>
      <c r="E3167" s="1" t="s">
        <v>9191</v>
      </c>
      <c r="F3167" s="1"/>
    </row>
    <row r="3168" spans="1:6" ht="30" x14ac:dyDescent="0.25">
      <c r="A3168" s="1" t="s">
        <v>9154</v>
      </c>
      <c r="B3168" s="1" t="s">
        <v>9192</v>
      </c>
      <c r="C3168" s="1" t="s">
        <v>9193</v>
      </c>
      <c r="D3168" s="1" t="s">
        <v>581</v>
      </c>
      <c r="E3168" s="1" t="s">
        <v>9194</v>
      </c>
      <c r="F3168" s="1"/>
    </row>
    <row r="3169" spans="1:6" ht="30" x14ac:dyDescent="0.25">
      <c r="A3169" s="1" t="s">
        <v>9154</v>
      </c>
      <c r="B3169" s="1" t="s">
        <v>9195</v>
      </c>
      <c r="C3169" s="1" t="s">
        <v>9196</v>
      </c>
      <c r="D3169" s="1" t="s">
        <v>483</v>
      </c>
      <c r="E3169" s="1" t="s">
        <v>9197</v>
      </c>
      <c r="F3169" s="1"/>
    </row>
    <row r="3170" spans="1:6" ht="60" x14ac:dyDescent="0.25">
      <c r="A3170" s="1" t="s">
        <v>9154</v>
      </c>
      <c r="B3170" s="1" t="s">
        <v>9198</v>
      </c>
      <c r="C3170" s="1" t="s">
        <v>9199</v>
      </c>
      <c r="D3170" s="1" t="s">
        <v>265</v>
      </c>
      <c r="E3170" s="1" t="s">
        <v>9200</v>
      </c>
      <c r="F3170" s="1"/>
    </row>
    <row r="3171" spans="1:6" ht="45" x14ac:dyDescent="0.25">
      <c r="A3171" s="1" t="s">
        <v>9154</v>
      </c>
      <c r="B3171" s="1" t="s">
        <v>9201</v>
      </c>
      <c r="C3171" s="1" t="s">
        <v>9202</v>
      </c>
      <c r="D3171" s="1" t="s">
        <v>3075</v>
      </c>
      <c r="E3171" s="1" t="s">
        <v>9203</v>
      </c>
      <c r="F3171" s="1"/>
    </row>
    <row r="3172" spans="1:6" ht="30" x14ac:dyDescent="0.25">
      <c r="A3172" s="1" t="s">
        <v>9154</v>
      </c>
      <c r="B3172" s="1" t="s">
        <v>9204</v>
      </c>
      <c r="C3172" s="1" t="s">
        <v>9205</v>
      </c>
      <c r="D3172" s="1" t="s">
        <v>2472</v>
      </c>
      <c r="E3172" s="1" t="s">
        <v>9206</v>
      </c>
      <c r="F3172" s="1"/>
    </row>
    <row r="3173" spans="1:6" ht="315" x14ac:dyDescent="0.25">
      <c r="A3173" s="1" t="s">
        <v>9154</v>
      </c>
      <c r="B3173" s="1" t="s">
        <v>9207</v>
      </c>
      <c r="C3173" s="1" t="s">
        <v>9208</v>
      </c>
      <c r="D3173" s="1" t="s">
        <v>743</v>
      </c>
      <c r="E3173" s="1" t="s">
        <v>9209</v>
      </c>
      <c r="F3173" s="1"/>
    </row>
    <row r="3174" spans="1:6" ht="30" x14ac:dyDescent="0.25">
      <c r="A3174" s="1" t="s">
        <v>9154</v>
      </c>
      <c r="B3174" s="1" t="s">
        <v>9210</v>
      </c>
      <c r="C3174" s="1" t="s">
        <v>9211</v>
      </c>
      <c r="D3174" s="1" t="s">
        <v>9212</v>
      </c>
      <c r="E3174" s="1" t="s">
        <v>9213</v>
      </c>
      <c r="F3174" s="1"/>
    </row>
    <row r="3175" spans="1:6" ht="30" x14ac:dyDescent="0.25">
      <c r="A3175" s="1" t="s">
        <v>9154</v>
      </c>
      <c r="B3175" s="1" t="s">
        <v>9214</v>
      </c>
      <c r="C3175" s="1" t="s">
        <v>9215</v>
      </c>
      <c r="D3175" s="1" t="s">
        <v>1351</v>
      </c>
      <c r="E3175" s="1" t="s">
        <v>9216</v>
      </c>
      <c r="F3175" s="1"/>
    </row>
    <row r="3176" spans="1:6" ht="30" x14ac:dyDescent="0.25">
      <c r="A3176" s="1" t="s">
        <v>9154</v>
      </c>
      <c r="B3176" s="1" t="s">
        <v>9217</v>
      </c>
      <c r="C3176" s="1" t="s">
        <v>9218</v>
      </c>
      <c r="D3176" s="1" t="s">
        <v>8217</v>
      </c>
      <c r="E3176" s="1" t="s">
        <v>9219</v>
      </c>
      <c r="F3176" s="1"/>
    </row>
    <row r="3177" spans="1:6" ht="30" x14ac:dyDescent="0.25">
      <c r="A3177" s="1" t="s">
        <v>9154</v>
      </c>
      <c r="B3177" s="1" t="s">
        <v>2053</v>
      </c>
      <c r="C3177" s="1" t="s">
        <v>2054</v>
      </c>
      <c r="D3177" s="1" t="s">
        <v>2055</v>
      </c>
      <c r="E3177" s="1" t="s">
        <v>2056</v>
      </c>
      <c r="F3177" s="1"/>
    </row>
    <row r="3178" spans="1:6" ht="30" x14ac:dyDescent="0.25">
      <c r="A3178" s="1" t="s">
        <v>9154</v>
      </c>
      <c r="B3178" s="1" t="s">
        <v>9220</v>
      </c>
      <c r="C3178" s="1" t="s">
        <v>9221</v>
      </c>
      <c r="D3178" s="1" t="s">
        <v>108</v>
      </c>
      <c r="E3178" s="1" t="s">
        <v>9222</v>
      </c>
      <c r="F3178" s="1"/>
    </row>
    <row r="3179" spans="1:6" ht="345" x14ac:dyDescent="0.25">
      <c r="A3179" s="1" t="s">
        <v>9154</v>
      </c>
      <c r="B3179" s="1" t="s">
        <v>9223</v>
      </c>
      <c r="C3179" s="1" t="s">
        <v>9224</v>
      </c>
      <c r="D3179" s="1" t="s">
        <v>280</v>
      </c>
      <c r="E3179" s="1" t="s">
        <v>9225</v>
      </c>
      <c r="F3179" s="1"/>
    </row>
    <row r="3180" spans="1:6" ht="30" x14ac:dyDescent="0.25">
      <c r="A3180" s="1" t="s">
        <v>9154</v>
      </c>
      <c r="B3180" s="1" t="s">
        <v>9226</v>
      </c>
      <c r="C3180" s="1" t="s">
        <v>9227</v>
      </c>
      <c r="D3180" s="1" t="s">
        <v>8095</v>
      </c>
      <c r="E3180" s="1" t="s">
        <v>9228</v>
      </c>
      <c r="F3180" s="1"/>
    </row>
    <row r="3181" spans="1:6" ht="30" x14ac:dyDescent="0.25">
      <c r="A3181" s="1" t="s">
        <v>9154</v>
      </c>
      <c r="B3181" s="1" t="s">
        <v>9229</v>
      </c>
      <c r="C3181" s="1" t="s">
        <v>9230</v>
      </c>
      <c r="D3181" s="1" t="s">
        <v>108</v>
      </c>
      <c r="E3181" s="1" t="s">
        <v>9231</v>
      </c>
      <c r="F3181" s="1"/>
    </row>
    <row r="3182" spans="1:6" ht="45" x14ac:dyDescent="0.25">
      <c r="A3182" s="1" t="s">
        <v>9154</v>
      </c>
      <c r="B3182" s="1" t="s">
        <v>9232</v>
      </c>
      <c r="C3182" s="1" t="s">
        <v>9233</v>
      </c>
      <c r="D3182" s="1" t="s">
        <v>624</v>
      </c>
      <c r="E3182" s="1" t="s">
        <v>9234</v>
      </c>
      <c r="F3182" s="1"/>
    </row>
    <row r="3183" spans="1:6" ht="30" x14ac:dyDescent="0.25">
      <c r="A3183" s="1" t="s">
        <v>9154</v>
      </c>
      <c r="B3183" s="1" t="s">
        <v>9235</v>
      </c>
      <c r="C3183" s="1" t="s">
        <v>9236</v>
      </c>
      <c r="D3183" s="1" t="s">
        <v>261</v>
      </c>
      <c r="E3183" s="1" t="s">
        <v>9237</v>
      </c>
      <c r="F3183" s="1"/>
    </row>
    <row r="3184" spans="1:6" ht="75" x14ac:dyDescent="0.25">
      <c r="A3184" s="1" t="s">
        <v>9154</v>
      </c>
      <c r="B3184" s="1" t="s">
        <v>9238</v>
      </c>
      <c r="C3184" s="1" t="s">
        <v>9239</v>
      </c>
      <c r="D3184" s="1" t="s">
        <v>47</v>
      </c>
      <c r="E3184" s="1" t="s">
        <v>9240</v>
      </c>
      <c r="F3184" s="1"/>
    </row>
    <row r="3185" spans="1:6" ht="75" x14ac:dyDescent="0.25">
      <c r="A3185" s="1" t="s">
        <v>9154</v>
      </c>
      <c r="B3185" s="1" t="s">
        <v>9241</v>
      </c>
      <c r="C3185" s="1" t="s">
        <v>9242</v>
      </c>
      <c r="D3185" s="1" t="s">
        <v>47</v>
      </c>
      <c r="E3185" s="1" t="s">
        <v>9243</v>
      </c>
      <c r="F3185" s="1"/>
    </row>
    <row r="3186" spans="1:6" ht="75" x14ac:dyDescent="0.25">
      <c r="A3186" s="1" t="s">
        <v>9154</v>
      </c>
      <c r="B3186" s="1" t="s">
        <v>9244</v>
      </c>
      <c r="C3186" s="1" t="s">
        <v>9245</v>
      </c>
      <c r="D3186" s="1" t="s">
        <v>108</v>
      </c>
      <c r="E3186" s="1" t="s">
        <v>9246</v>
      </c>
      <c r="F3186" s="1"/>
    </row>
    <row r="3187" spans="1:6" ht="30" x14ac:dyDescent="0.25">
      <c r="A3187" s="1" t="s">
        <v>9154</v>
      </c>
      <c r="B3187" s="1" t="s">
        <v>9247</v>
      </c>
      <c r="C3187" s="1" t="s">
        <v>9248</v>
      </c>
      <c r="D3187" s="1" t="s">
        <v>79</v>
      </c>
      <c r="E3187" s="1" t="s">
        <v>9249</v>
      </c>
      <c r="F3187" s="1"/>
    </row>
    <row r="3188" spans="1:6" ht="30" x14ac:dyDescent="0.25">
      <c r="A3188" s="1" t="s">
        <v>9154</v>
      </c>
      <c r="B3188" s="1" t="s">
        <v>9250</v>
      </c>
      <c r="C3188" s="1" t="s">
        <v>9251</v>
      </c>
      <c r="D3188" s="1" t="s">
        <v>280</v>
      </c>
      <c r="E3188" s="1" t="s">
        <v>9252</v>
      </c>
      <c r="F3188" s="1"/>
    </row>
    <row r="3189" spans="1:6" ht="30" x14ac:dyDescent="0.25">
      <c r="A3189" s="1" t="s">
        <v>9154</v>
      </c>
      <c r="B3189" s="1" t="s">
        <v>9253</v>
      </c>
      <c r="C3189" s="1" t="s">
        <v>9254</v>
      </c>
      <c r="D3189" s="1" t="s">
        <v>483</v>
      </c>
      <c r="E3189" s="1" t="s">
        <v>9255</v>
      </c>
      <c r="F3189" s="1"/>
    </row>
    <row r="3190" spans="1:6" ht="30" x14ac:dyDescent="0.25">
      <c r="A3190" s="1" t="s">
        <v>9154</v>
      </c>
      <c r="B3190" s="1" t="s">
        <v>9256</v>
      </c>
      <c r="C3190" s="1" t="s">
        <v>9257</v>
      </c>
      <c r="D3190" s="1" t="s">
        <v>624</v>
      </c>
      <c r="E3190" s="1" t="s">
        <v>9258</v>
      </c>
      <c r="F3190" s="1"/>
    </row>
    <row r="3191" spans="1:6" ht="30" x14ac:dyDescent="0.25">
      <c r="A3191" s="1" t="s">
        <v>9154</v>
      </c>
      <c r="B3191" s="1" t="s">
        <v>9259</v>
      </c>
      <c r="C3191" s="1" t="s">
        <v>9260</v>
      </c>
      <c r="D3191" s="1" t="s">
        <v>91</v>
      </c>
      <c r="E3191" s="1" t="s">
        <v>9261</v>
      </c>
      <c r="F3191" s="1"/>
    </row>
    <row r="3192" spans="1:6" ht="75" x14ac:dyDescent="0.25">
      <c r="A3192" s="1" t="s">
        <v>9154</v>
      </c>
      <c r="B3192" s="1" t="s">
        <v>9262</v>
      </c>
      <c r="C3192" s="1" t="s">
        <v>9263</v>
      </c>
      <c r="D3192" s="1" t="s">
        <v>581</v>
      </c>
      <c r="E3192" s="1" t="s">
        <v>9264</v>
      </c>
      <c r="F3192" s="1"/>
    </row>
    <row r="3193" spans="1:6" ht="30" x14ac:dyDescent="0.25">
      <c r="A3193" s="1" t="s">
        <v>9154</v>
      </c>
      <c r="B3193" s="1" t="s">
        <v>9265</v>
      </c>
      <c r="C3193" s="1" t="s">
        <v>9266</v>
      </c>
      <c r="D3193" s="1" t="s">
        <v>568</v>
      </c>
      <c r="E3193" s="1" t="s">
        <v>9267</v>
      </c>
      <c r="F3193" s="1"/>
    </row>
    <row r="3194" spans="1:6" ht="30" x14ac:dyDescent="0.25">
      <c r="A3194" s="1" t="s">
        <v>9154</v>
      </c>
      <c r="B3194" s="1" t="s">
        <v>9268</v>
      </c>
      <c r="C3194" s="1" t="s">
        <v>9269</v>
      </c>
      <c r="D3194" s="1" t="s">
        <v>483</v>
      </c>
      <c r="E3194" s="1" t="s">
        <v>9270</v>
      </c>
      <c r="F3194" s="1"/>
    </row>
    <row r="3195" spans="1:6" ht="30" x14ac:dyDescent="0.25">
      <c r="A3195" s="1" t="s">
        <v>9154</v>
      </c>
      <c r="B3195" s="1" t="s">
        <v>9271</v>
      </c>
      <c r="C3195" s="1" t="s">
        <v>9272</v>
      </c>
      <c r="D3195" s="1" t="s">
        <v>108</v>
      </c>
      <c r="E3195" s="1" t="s">
        <v>9273</v>
      </c>
      <c r="F3195" s="1"/>
    </row>
    <row r="3196" spans="1:6" ht="75" x14ac:dyDescent="0.25">
      <c r="A3196" s="1" t="s">
        <v>9154</v>
      </c>
      <c r="B3196" s="1" t="s">
        <v>9274</v>
      </c>
      <c r="C3196" s="1" t="s">
        <v>9275</v>
      </c>
      <c r="D3196" s="1" t="s">
        <v>624</v>
      </c>
      <c r="E3196" s="1" t="s">
        <v>9276</v>
      </c>
      <c r="F3196" s="1"/>
    </row>
    <row r="3197" spans="1:6" ht="30" x14ac:dyDescent="0.25">
      <c r="A3197" s="1" t="s">
        <v>9154</v>
      </c>
      <c r="B3197" s="1" t="s">
        <v>9277</v>
      </c>
      <c r="C3197" s="1" t="s">
        <v>9278</v>
      </c>
      <c r="D3197" s="1" t="s">
        <v>108</v>
      </c>
      <c r="E3197" s="1" t="s">
        <v>9279</v>
      </c>
      <c r="F3197" s="1"/>
    </row>
    <row r="3198" spans="1:6" ht="120" x14ac:dyDescent="0.25">
      <c r="A3198" s="1" t="s">
        <v>9154</v>
      </c>
      <c r="B3198" s="1" t="s">
        <v>9280</v>
      </c>
      <c r="C3198" s="1" t="s">
        <v>9281</v>
      </c>
      <c r="D3198" s="1" t="s">
        <v>568</v>
      </c>
      <c r="E3198" s="1" t="s">
        <v>9282</v>
      </c>
      <c r="F3198" s="1"/>
    </row>
    <row r="3199" spans="1:6" ht="30" x14ac:dyDescent="0.25">
      <c r="A3199" s="1" t="s">
        <v>9283</v>
      </c>
      <c r="B3199" s="1" t="s">
        <v>9284</v>
      </c>
      <c r="C3199" s="1" t="s">
        <v>9285</v>
      </c>
      <c r="D3199" s="1" t="s">
        <v>9286</v>
      </c>
      <c r="E3199" s="1" t="s">
        <v>9287</v>
      </c>
      <c r="F3199" s="1">
        <v>37</v>
      </c>
    </row>
    <row r="3200" spans="1:6" x14ac:dyDescent="0.25">
      <c r="A3200" s="1" t="s">
        <v>9288</v>
      </c>
      <c r="B3200" s="1" t="s">
        <v>9289</v>
      </c>
      <c r="C3200" s="1" t="s">
        <v>9290</v>
      </c>
      <c r="D3200" s="1" t="s">
        <v>33</v>
      </c>
      <c r="E3200" s="1" t="s">
        <v>9291</v>
      </c>
      <c r="F3200" s="1">
        <v>174</v>
      </c>
    </row>
    <row r="3201" spans="1:6" ht="30" x14ac:dyDescent="0.25">
      <c r="A3201" s="1" t="s">
        <v>9288</v>
      </c>
      <c r="B3201" s="1" t="s">
        <v>9292</v>
      </c>
      <c r="C3201" s="1" t="s">
        <v>9293</v>
      </c>
      <c r="D3201" s="1" t="s">
        <v>33</v>
      </c>
      <c r="E3201" s="1" t="s">
        <v>9294</v>
      </c>
      <c r="F3201" s="1"/>
    </row>
    <row r="3202" spans="1:6" x14ac:dyDescent="0.25">
      <c r="A3202" s="1" t="s">
        <v>9288</v>
      </c>
      <c r="B3202" s="1" t="s">
        <v>9295</v>
      </c>
      <c r="C3202" s="1" t="s">
        <v>9296</v>
      </c>
      <c r="D3202" s="1" t="s">
        <v>33</v>
      </c>
      <c r="E3202" s="1" t="s">
        <v>9294</v>
      </c>
      <c r="F3202" s="1"/>
    </row>
    <row r="3203" spans="1:6" ht="30" x14ac:dyDescent="0.25">
      <c r="A3203" s="1" t="s">
        <v>9288</v>
      </c>
      <c r="B3203" s="1" t="s">
        <v>9297</v>
      </c>
      <c r="C3203" s="1" t="s">
        <v>9298</v>
      </c>
      <c r="D3203" s="1" t="s">
        <v>51</v>
      </c>
      <c r="E3203" s="1" t="s">
        <v>9299</v>
      </c>
      <c r="F3203" s="1"/>
    </row>
    <row r="3204" spans="1:6" x14ac:dyDescent="0.25">
      <c r="A3204" s="1" t="s">
        <v>9288</v>
      </c>
      <c r="B3204" s="1" t="s">
        <v>9300</v>
      </c>
      <c r="C3204" s="1" t="s">
        <v>9301</v>
      </c>
      <c r="D3204" s="1" t="s">
        <v>33</v>
      </c>
      <c r="E3204" s="1" t="s">
        <v>9302</v>
      </c>
      <c r="F3204" s="1"/>
    </row>
    <row r="3205" spans="1:6" x14ac:dyDescent="0.25">
      <c r="A3205" s="1" t="s">
        <v>9288</v>
      </c>
      <c r="B3205" s="1" t="s">
        <v>9303</v>
      </c>
      <c r="C3205" s="1" t="s">
        <v>9304</v>
      </c>
      <c r="D3205" s="1" t="s">
        <v>33</v>
      </c>
      <c r="E3205" s="1" t="s">
        <v>9305</v>
      </c>
      <c r="F3205" s="1"/>
    </row>
    <row r="3206" spans="1:6" ht="30" x14ac:dyDescent="0.25">
      <c r="A3206" s="1" t="s">
        <v>9288</v>
      </c>
      <c r="B3206" s="1" t="s">
        <v>9306</v>
      </c>
      <c r="C3206" s="1" t="s">
        <v>9307</v>
      </c>
      <c r="D3206" s="1" t="s">
        <v>560</v>
      </c>
      <c r="E3206" s="1" t="s">
        <v>9308</v>
      </c>
      <c r="F3206" s="1"/>
    </row>
    <row r="3207" spans="1:6" ht="30" x14ac:dyDescent="0.25">
      <c r="A3207" s="1" t="s">
        <v>9288</v>
      </c>
      <c r="B3207" s="1" t="s">
        <v>9309</v>
      </c>
      <c r="C3207" s="1" t="s">
        <v>9310</v>
      </c>
      <c r="D3207" s="1" t="s">
        <v>33</v>
      </c>
      <c r="E3207" s="1" t="s">
        <v>9311</v>
      </c>
      <c r="F3207" s="1"/>
    </row>
    <row r="3208" spans="1:6" x14ac:dyDescent="0.25">
      <c r="A3208" s="1" t="s">
        <v>9312</v>
      </c>
      <c r="B3208" s="1" t="s">
        <v>9313</v>
      </c>
      <c r="C3208" s="1" t="s">
        <v>9314</v>
      </c>
      <c r="D3208" s="1" t="s">
        <v>253</v>
      </c>
      <c r="E3208" s="1" t="s">
        <v>9315</v>
      </c>
      <c r="F3208" s="1">
        <v>0</v>
      </c>
    </row>
    <row r="3209" spans="1:6" ht="30" x14ac:dyDescent="0.25">
      <c r="A3209" s="1" t="s">
        <v>9312</v>
      </c>
      <c r="B3209" s="1" t="s">
        <v>9316</v>
      </c>
      <c r="C3209" s="1" t="s">
        <v>9317</v>
      </c>
      <c r="D3209" s="1" t="s">
        <v>133</v>
      </c>
      <c r="E3209" s="1" t="s">
        <v>9318</v>
      </c>
      <c r="F3209" s="1"/>
    </row>
    <row r="3210" spans="1:6" ht="30" x14ac:dyDescent="0.25">
      <c r="A3210" s="1" t="s">
        <v>9312</v>
      </c>
      <c r="B3210" s="1" t="s">
        <v>9319</v>
      </c>
      <c r="C3210" s="1" t="s">
        <v>9320</v>
      </c>
      <c r="D3210" s="1" t="s">
        <v>415</v>
      </c>
      <c r="E3210" s="1" t="s">
        <v>9321</v>
      </c>
      <c r="F3210" s="1"/>
    </row>
    <row r="3211" spans="1:6" x14ac:dyDescent="0.25">
      <c r="A3211" s="1" t="s">
        <v>9312</v>
      </c>
      <c r="B3211" s="1" t="s">
        <v>9322</v>
      </c>
      <c r="C3211" s="1" t="s">
        <v>9323</v>
      </c>
      <c r="D3211" s="1" t="s">
        <v>560</v>
      </c>
      <c r="E3211" s="1" t="s">
        <v>9324</v>
      </c>
      <c r="F3211" s="1"/>
    </row>
    <row r="3212" spans="1:6" ht="30" x14ac:dyDescent="0.25">
      <c r="A3212" s="1" t="s">
        <v>9312</v>
      </c>
      <c r="B3212" s="1" t="s">
        <v>9325</v>
      </c>
      <c r="C3212" s="1" t="s">
        <v>9326</v>
      </c>
      <c r="D3212" s="1" t="s">
        <v>108</v>
      </c>
      <c r="E3212" s="1" t="s">
        <v>9327</v>
      </c>
      <c r="F3212" s="1"/>
    </row>
    <row r="3213" spans="1:6" ht="75" x14ac:dyDescent="0.25">
      <c r="A3213" s="1" t="s">
        <v>9312</v>
      </c>
      <c r="B3213" s="1" t="s">
        <v>1162</v>
      </c>
      <c r="C3213" s="1" t="s">
        <v>1163</v>
      </c>
      <c r="D3213" s="1" t="s">
        <v>133</v>
      </c>
      <c r="E3213" s="1" t="s">
        <v>1164</v>
      </c>
      <c r="F3213" s="1"/>
    </row>
    <row r="3214" spans="1:6" x14ac:dyDescent="0.25">
      <c r="A3214" s="1" t="s">
        <v>9312</v>
      </c>
      <c r="B3214" s="1" t="s">
        <v>9328</v>
      </c>
      <c r="C3214" s="1" t="s">
        <v>9329</v>
      </c>
      <c r="D3214" s="1" t="s">
        <v>253</v>
      </c>
      <c r="E3214" s="1" t="s">
        <v>9330</v>
      </c>
      <c r="F3214" s="1"/>
    </row>
    <row r="3215" spans="1:6" ht="30" x14ac:dyDescent="0.25">
      <c r="A3215" s="1" t="s">
        <v>9312</v>
      </c>
      <c r="B3215" s="1" t="s">
        <v>9331</v>
      </c>
      <c r="C3215" s="1" t="s">
        <v>9332</v>
      </c>
      <c r="D3215" s="1" t="s">
        <v>530</v>
      </c>
      <c r="E3215" s="1" t="s">
        <v>9333</v>
      </c>
      <c r="F3215" s="1"/>
    </row>
    <row r="3216" spans="1:6" ht="30" x14ac:dyDescent="0.25">
      <c r="A3216" s="1" t="s">
        <v>9334</v>
      </c>
      <c r="B3216" s="1" t="s">
        <v>9335</v>
      </c>
      <c r="C3216" s="1" t="s">
        <v>9336</v>
      </c>
      <c r="D3216" s="1" t="s">
        <v>33</v>
      </c>
      <c r="E3216" s="1" t="s">
        <v>9337</v>
      </c>
      <c r="F3216" s="1">
        <v>305</v>
      </c>
    </row>
    <row r="3217" spans="1:6" ht="30" x14ac:dyDescent="0.25">
      <c r="A3217" s="1" t="s">
        <v>9334</v>
      </c>
      <c r="B3217" s="1" t="s">
        <v>9338</v>
      </c>
      <c r="C3217" s="1" t="s">
        <v>9339</v>
      </c>
      <c r="D3217" s="1" t="s">
        <v>33</v>
      </c>
      <c r="E3217" s="1" t="s">
        <v>9340</v>
      </c>
      <c r="F3217" s="1"/>
    </row>
    <row r="3218" spans="1:6" x14ac:dyDescent="0.25">
      <c r="A3218" s="1" t="s">
        <v>9341</v>
      </c>
      <c r="B3218" s="1" t="s">
        <v>9342</v>
      </c>
      <c r="C3218" s="1" t="s">
        <v>9343</v>
      </c>
      <c r="D3218" s="1" t="s">
        <v>743</v>
      </c>
      <c r="E3218" s="1" t="s">
        <v>9344</v>
      </c>
      <c r="F3218" s="1">
        <v>104</v>
      </c>
    </row>
    <row r="3219" spans="1:6" x14ac:dyDescent="0.25">
      <c r="A3219" s="1" t="s">
        <v>9341</v>
      </c>
      <c r="B3219" s="1" t="s">
        <v>9345</v>
      </c>
      <c r="C3219" s="1" t="s">
        <v>9346</v>
      </c>
      <c r="D3219" s="1" t="s">
        <v>743</v>
      </c>
      <c r="E3219" s="1" t="s">
        <v>9347</v>
      </c>
      <c r="F3219" s="1"/>
    </row>
    <row r="3220" spans="1:6" x14ac:dyDescent="0.25">
      <c r="A3220" s="1" t="s">
        <v>9341</v>
      </c>
      <c r="B3220" s="1" t="s">
        <v>9348</v>
      </c>
      <c r="C3220" s="1" t="s">
        <v>9349</v>
      </c>
      <c r="D3220" s="1" t="s">
        <v>743</v>
      </c>
      <c r="E3220" s="1" t="s">
        <v>9350</v>
      </c>
      <c r="F3220" s="1"/>
    </row>
    <row r="3221" spans="1:6" x14ac:dyDescent="0.25">
      <c r="A3221" s="1" t="s">
        <v>9341</v>
      </c>
      <c r="B3221" s="1" t="s">
        <v>9351</v>
      </c>
      <c r="C3221" s="1" t="s">
        <v>9352</v>
      </c>
      <c r="D3221" s="1" t="s">
        <v>2380</v>
      </c>
      <c r="E3221" s="1" t="s">
        <v>9353</v>
      </c>
      <c r="F3221" s="1"/>
    </row>
    <row r="3222" spans="1:6" ht="30" x14ac:dyDescent="0.25">
      <c r="A3222" s="1" t="s">
        <v>9354</v>
      </c>
      <c r="B3222" s="1" t="s">
        <v>9355</v>
      </c>
      <c r="C3222" s="1" t="s">
        <v>9356</v>
      </c>
      <c r="D3222" s="1" t="s">
        <v>5449</v>
      </c>
      <c r="E3222" s="1" t="s">
        <v>9357</v>
      </c>
      <c r="F3222" s="1">
        <v>41</v>
      </c>
    </row>
    <row r="3223" spans="1:6" ht="30" x14ac:dyDescent="0.25">
      <c r="A3223" s="1" t="s">
        <v>9358</v>
      </c>
      <c r="B3223" s="1" t="s">
        <v>9359</v>
      </c>
      <c r="C3223" s="1" t="s">
        <v>9360</v>
      </c>
      <c r="D3223" s="1" t="s">
        <v>137</v>
      </c>
      <c r="E3223" s="1" t="s">
        <v>9361</v>
      </c>
      <c r="F3223" s="1">
        <v>5</v>
      </c>
    </row>
    <row r="3224" spans="1:6" ht="45" x14ac:dyDescent="0.25">
      <c r="A3224" s="1" t="s">
        <v>9358</v>
      </c>
      <c r="B3224" s="1" t="s">
        <v>9362</v>
      </c>
      <c r="C3224" s="1" t="s">
        <v>9363</v>
      </c>
      <c r="D3224" s="1" t="s">
        <v>5567</v>
      </c>
      <c r="E3224" s="1" t="s">
        <v>9364</v>
      </c>
      <c r="F3224" s="1"/>
    </row>
    <row r="3225" spans="1:6" ht="30" x14ac:dyDescent="0.25">
      <c r="A3225" s="1" t="s">
        <v>9358</v>
      </c>
      <c r="B3225" s="1" t="s">
        <v>9365</v>
      </c>
      <c r="C3225" s="1" t="s">
        <v>9366</v>
      </c>
      <c r="D3225" s="1" t="s">
        <v>33</v>
      </c>
      <c r="E3225" s="1" t="s">
        <v>9367</v>
      </c>
      <c r="F3225" s="1"/>
    </row>
    <row r="3226" spans="1:6" ht="30" x14ac:dyDescent="0.25">
      <c r="A3226" s="1" t="s">
        <v>9358</v>
      </c>
      <c r="B3226" s="1" t="s">
        <v>9368</v>
      </c>
      <c r="C3226" s="1" t="s">
        <v>9369</v>
      </c>
      <c r="D3226" s="1" t="s">
        <v>108</v>
      </c>
      <c r="E3226" s="1" t="s">
        <v>9370</v>
      </c>
      <c r="F3226" s="1"/>
    </row>
    <row r="3227" spans="1:6" ht="30" x14ac:dyDescent="0.25">
      <c r="A3227" s="1" t="s">
        <v>9358</v>
      </c>
      <c r="B3227" s="1" t="s">
        <v>9371</v>
      </c>
      <c r="C3227" s="1" t="s">
        <v>9372</v>
      </c>
      <c r="D3227" s="1" t="s">
        <v>108</v>
      </c>
      <c r="E3227" s="1" t="s">
        <v>9373</v>
      </c>
      <c r="F3227" s="1"/>
    </row>
    <row r="3228" spans="1:6" ht="30" x14ac:dyDescent="0.25">
      <c r="A3228" s="1" t="s">
        <v>9358</v>
      </c>
      <c r="B3228" s="1" t="s">
        <v>9374</v>
      </c>
      <c r="C3228" s="1" t="s">
        <v>9375</v>
      </c>
      <c r="D3228" s="1" t="s">
        <v>33</v>
      </c>
      <c r="E3228" s="1" t="s">
        <v>9376</v>
      </c>
      <c r="F3228" s="1"/>
    </row>
    <row r="3229" spans="1:6" ht="30" x14ac:dyDescent="0.25">
      <c r="A3229" s="1" t="s">
        <v>9358</v>
      </c>
      <c r="B3229" s="1" t="s">
        <v>2311</v>
      </c>
      <c r="C3229" s="1" t="s">
        <v>2312</v>
      </c>
      <c r="D3229" s="1" t="s">
        <v>33</v>
      </c>
      <c r="E3229" s="1" t="s">
        <v>2313</v>
      </c>
      <c r="F3229" s="1"/>
    </row>
    <row r="3230" spans="1:6" ht="30" x14ac:dyDescent="0.25">
      <c r="A3230" s="1" t="s">
        <v>9358</v>
      </c>
      <c r="B3230" s="1" t="s">
        <v>9377</v>
      </c>
      <c r="C3230" s="1" t="s">
        <v>9378</v>
      </c>
      <c r="D3230" s="1" t="s">
        <v>108</v>
      </c>
      <c r="E3230" s="1" t="s">
        <v>9379</v>
      </c>
      <c r="F3230" s="1"/>
    </row>
    <row r="3231" spans="1:6" x14ac:dyDescent="0.25">
      <c r="A3231" s="1" t="s">
        <v>9358</v>
      </c>
      <c r="B3231" s="1" t="s">
        <v>9380</v>
      </c>
      <c r="C3231" s="1" t="s">
        <v>9381</v>
      </c>
      <c r="D3231" s="1" t="s">
        <v>91</v>
      </c>
      <c r="E3231" s="1" t="s">
        <v>9382</v>
      </c>
      <c r="F3231" s="1"/>
    </row>
    <row r="3232" spans="1:6" ht="30" x14ac:dyDescent="0.25">
      <c r="A3232" s="1" t="s">
        <v>9358</v>
      </c>
      <c r="B3232" s="1" t="s">
        <v>9383</v>
      </c>
      <c r="C3232" s="1" t="s">
        <v>9384</v>
      </c>
      <c r="D3232" s="1" t="s">
        <v>9385</v>
      </c>
      <c r="E3232" s="1" t="s">
        <v>9386</v>
      </c>
      <c r="F3232" s="1"/>
    </row>
    <row r="3233" spans="1:6" ht="30" x14ac:dyDescent="0.25">
      <c r="A3233" s="1" t="s">
        <v>9358</v>
      </c>
      <c r="B3233" s="1" t="s">
        <v>9387</v>
      </c>
      <c r="C3233" s="1" t="s">
        <v>9388</v>
      </c>
      <c r="D3233" s="1" t="s">
        <v>560</v>
      </c>
      <c r="E3233" s="1" t="s">
        <v>9389</v>
      </c>
      <c r="F3233" s="1"/>
    </row>
    <row r="3234" spans="1:6" ht="30" x14ac:dyDescent="0.25">
      <c r="A3234" s="1" t="s">
        <v>9358</v>
      </c>
      <c r="B3234" s="1" t="s">
        <v>9390</v>
      </c>
      <c r="C3234" s="1" t="s">
        <v>9391</v>
      </c>
      <c r="D3234" s="1" t="s">
        <v>9385</v>
      </c>
      <c r="E3234" s="1" t="s">
        <v>9392</v>
      </c>
      <c r="F3234" s="1"/>
    </row>
    <row r="3235" spans="1:6" ht="30" x14ac:dyDescent="0.25">
      <c r="A3235" s="1" t="s">
        <v>9358</v>
      </c>
      <c r="B3235" s="1" t="s">
        <v>9393</v>
      </c>
      <c r="C3235" s="1" t="s">
        <v>9394</v>
      </c>
      <c r="D3235" s="1" t="s">
        <v>2627</v>
      </c>
      <c r="E3235" s="1" t="s">
        <v>9395</v>
      </c>
      <c r="F3235" s="1"/>
    </row>
    <row r="3236" spans="1:6" ht="30" x14ac:dyDescent="0.25">
      <c r="A3236" s="1" t="s">
        <v>9358</v>
      </c>
      <c r="B3236" s="1" t="s">
        <v>9396</v>
      </c>
      <c r="C3236" s="1" t="s">
        <v>9397</v>
      </c>
      <c r="D3236" s="1" t="s">
        <v>108</v>
      </c>
      <c r="E3236" s="1" t="s">
        <v>9398</v>
      </c>
      <c r="F3236" s="1"/>
    </row>
    <row r="3237" spans="1:6" ht="30" x14ac:dyDescent="0.25">
      <c r="A3237" s="1" t="s">
        <v>9358</v>
      </c>
      <c r="B3237" s="1" t="s">
        <v>9399</v>
      </c>
      <c r="C3237" s="1" t="s">
        <v>9400</v>
      </c>
      <c r="D3237" s="1" t="s">
        <v>33</v>
      </c>
      <c r="E3237" s="1" t="s">
        <v>9401</v>
      </c>
      <c r="F3237" s="1"/>
    </row>
    <row r="3238" spans="1:6" x14ac:dyDescent="0.25">
      <c r="A3238" s="1" t="s">
        <v>9358</v>
      </c>
      <c r="B3238" s="1" t="s">
        <v>9402</v>
      </c>
      <c r="C3238" s="1" t="s">
        <v>9403</v>
      </c>
      <c r="D3238" s="1" t="s">
        <v>560</v>
      </c>
      <c r="E3238" s="1" t="s">
        <v>9404</v>
      </c>
      <c r="F3238" s="1"/>
    </row>
    <row r="3239" spans="1:6" ht="30" x14ac:dyDescent="0.25">
      <c r="A3239" s="1" t="s">
        <v>9358</v>
      </c>
      <c r="B3239" s="1" t="s">
        <v>9405</v>
      </c>
      <c r="C3239" s="1" t="s">
        <v>9406</v>
      </c>
      <c r="D3239" s="1" t="s">
        <v>9407</v>
      </c>
      <c r="E3239" s="1" t="s">
        <v>9408</v>
      </c>
      <c r="F3239" s="1"/>
    </row>
    <row r="3240" spans="1:6" ht="60" x14ac:dyDescent="0.25">
      <c r="A3240" s="1" t="s">
        <v>9358</v>
      </c>
      <c r="B3240" s="1" t="s">
        <v>7117</v>
      </c>
      <c r="C3240" s="1" t="s">
        <v>7118</v>
      </c>
      <c r="D3240" s="1" t="s">
        <v>33</v>
      </c>
      <c r="E3240" s="1" t="s">
        <v>7119</v>
      </c>
      <c r="F3240" s="1"/>
    </row>
    <row r="3241" spans="1:6" x14ac:dyDescent="0.25">
      <c r="A3241" s="1" t="s">
        <v>9358</v>
      </c>
      <c r="B3241" s="1" t="s">
        <v>9409</v>
      </c>
      <c r="C3241" s="1" t="s">
        <v>9410</v>
      </c>
      <c r="D3241" s="1" t="s">
        <v>33</v>
      </c>
      <c r="E3241" s="1" t="s">
        <v>9411</v>
      </c>
      <c r="F3241" s="1"/>
    </row>
    <row r="3242" spans="1:6" x14ac:dyDescent="0.25">
      <c r="A3242" s="1" t="s">
        <v>9358</v>
      </c>
      <c r="B3242" s="1" t="s">
        <v>9412</v>
      </c>
      <c r="C3242" s="1" t="s">
        <v>9413</v>
      </c>
      <c r="D3242" s="1" t="s">
        <v>9414</v>
      </c>
      <c r="E3242" s="1" t="s">
        <v>9415</v>
      </c>
      <c r="F3242" s="1"/>
    </row>
    <row r="3243" spans="1:6" ht="45" x14ac:dyDescent="0.25">
      <c r="A3243" s="1" t="s">
        <v>9358</v>
      </c>
      <c r="B3243" s="1" t="s">
        <v>9416</v>
      </c>
      <c r="C3243" s="1" t="s">
        <v>9417</v>
      </c>
      <c r="D3243" s="1" t="s">
        <v>33</v>
      </c>
      <c r="E3243" s="1" t="s">
        <v>9418</v>
      </c>
      <c r="F3243" s="1"/>
    </row>
    <row r="3244" spans="1:6" x14ac:dyDescent="0.25">
      <c r="A3244" s="1" t="s">
        <v>9358</v>
      </c>
      <c r="B3244" s="1" t="s">
        <v>9419</v>
      </c>
      <c r="C3244" s="1" t="s">
        <v>9420</v>
      </c>
      <c r="D3244" s="1" t="s">
        <v>33</v>
      </c>
      <c r="E3244" s="1" t="s">
        <v>9421</v>
      </c>
      <c r="F3244" s="1"/>
    </row>
    <row r="3245" spans="1:6" ht="30" x14ac:dyDescent="0.25">
      <c r="A3245" s="1" t="s">
        <v>9358</v>
      </c>
      <c r="B3245" s="1" t="s">
        <v>9422</v>
      </c>
      <c r="C3245" s="1" t="s">
        <v>9423</v>
      </c>
      <c r="D3245" s="1" t="s">
        <v>33</v>
      </c>
      <c r="E3245" s="1" t="s">
        <v>9424</v>
      </c>
      <c r="F3245" s="1"/>
    </row>
    <row r="3246" spans="1:6" ht="30" x14ac:dyDescent="0.25">
      <c r="A3246" s="1" t="s">
        <v>9358</v>
      </c>
      <c r="B3246" s="1" t="s">
        <v>9425</v>
      </c>
      <c r="C3246" s="1" t="s">
        <v>9426</v>
      </c>
      <c r="D3246" s="1" t="s">
        <v>33</v>
      </c>
      <c r="E3246" s="1" t="s">
        <v>9427</v>
      </c>
      <c r="F3246" s="1"/>
    </row>
    <row r="3247" spans="1:6" x14ac:dyDescent="0.25">
      <c r="A3247" s="1" t="s">
        <v>9358</v>
      </c>
      <c r="B3247" s="1" t="s">
        <v>9428</v>
      </c>
      <c r="C3247" s="1" t="s">
        <v>9429</v>
      </c>
      <c r="D3247" s="1" t="s">
        <v>148</v>
      </c>
      <c r="E3247" s="1" t="s">
        <v>9430</v>
      </c>
      <c r="F3247" s="1"/>
    </row>
    <row r="3248" spans="1:6" x14ac:dyDescent="0.25">
      <c r="A3248" s="1" t="s">
        <v>9358</v>
      </c>
      <c r="B3248" s="1" t="s">
        <v>9431</v>
      </c>
      <c r="C3248" s="1" t="s">
        <v>9432</v>
      </c>
      <c r="D3248" s="1" t="s">
        <v>9414</v>
      </c>
      <c r="E3248" s="1" t="s">
        <v>9433</v>
      </c>
      <c r="F3248" s="1"/>
    </row>
    <row r="3249" spans="1:6" ht="30" x14ac:dyDescent="0.25">
      <c r="A3249" s="1" t="s">
        <v>9358</v>
      </c>
      <c r="B3249" s="1" t="s">
        <v>9434</v>
      </c>
      <c r="C3249" s="1" t="s">
        <v>9435</v>
      </c>
      <c r="D3249" s="1" t="s">
        <v>33</v>
      </c>
      <c r="E3249" s="1" t="s">
        <v>9436</v>
      </c>
      <c r="F3249" s="1"/>
    </row>
    <row r="3250" spans="1:6" x14ac:dyDescent="0.25">
      <c r="A3250" s="1" t="s">
        <v>9358</v>
      </c>
      <c r="B3250" s="1" t="s">
        <v>9437</v>
      </c>
      <c r="C3250" s="1" t="s">
        <v>9438</v>
      </c>
      <c r="D3250" s="1" t="s">
        <v>33</v>
      </c>
      <c r="E3250" s="1" t="s">
        <v>9439</v>
      </c>
      <c r="F3250" s="1"/>
    </row>
    <row r="3251" spans="1:6" x14ac:dyDescent="0.25">
      <c r="A3251" s="1" t="s">
        <v>9358</v>
      </c>
      <c r="B3251" s="1" t="s">
        <v>9440</v>
      </c>
      <c r="C3251" s="1" t="s">
        <v>9441</v>
      </c>
      <c r="D3251" s="1" t="s">
        <v>33</v>
      </c>
      <c r="E3251" s="1" t="s">
        <v>9442</v>
      </c>
      <c r="F3251" s="1"/>
    </row>
    <row r="3252" spans="1:6" x14ac:dyDescent="0.25">
      <c r="A3252" s="1" t="s">
        <v>9358</v>
      </c>
      <c r="B3252" s="1" t="s">
        <v>9443</v>
      </c>
      <c r="C3252" s="1" t="s">
        <v>9444</v>
      </c>
      <c r="D3252" s="1" t="s">
        <v>1907</v>
      </c>
      <c r="E3252" s="1" t="s">
        <v>9445</v>
      </c>
      <c r="F3252" s="1"/>
    </row>
    <row r="3253" spans="1:6" ht="30" x14ac:dyDescent="0.25">
      <c r="A3253" s="1" t="s">
        <v>9358</v>
      </c>
      <c r="B3253" s="1" t="s">
        <v>9446</v>
      </c>
      <c r="C3253" s="1" t="s">
        <v>9447</v>
      </c>
      <c r="D3253" s="1" t="s">
        <v>33</v>
      </c>
      <c r="E3253" s="1" t="s">
        <v>9448</v>
      </c>
      <c r="F3253" s="1"/>
    </row>
    <row r="3254" spans="1:6" x14ac:dyDescent="0.25">
      <c r="A3254" s="1" t="s">
        <v>9358</v>
      </c>
      <c r="B3254" s="1" t="s">
        <v>9449</v>
      </c>
      <c r="C3254" s="1" t="s">
        <v>9450</v>
      </c>
      <c r="D3254" s="1" t="s">
        <v>33</v>
      </c>
      <c r="E3254" s="1" t="s">
        <v>9451</v>
      </c>
      <c r="F3254" s="1"/>
    </row>
    <row r="3255" spans="1:6" ht="30" x14ac:dyDescent="0.25">
      <c r="A3255" s="1" t="s">
        <v>9358</v>
      </c>
      <c r="B3255" s="1" t="s">
        <v>9452</v>
      </c>
      <c r="C3255" s="1" t="s">
        <v>9453</v>
      </c>
      <c r="D3255" s="1" t="s">
        <v>33</v>
      </c>
      <c r="E3255" s="1" t="s">
        <v>9454</v>
      </c>
      <c r="F3255" s="1"/>
    </row>
    <row r="3256" spans="1:6" ht="30" x14ac:dyDescent="0.25">
      <c r="A3256" s="1" t="s">
        <v>9358</v>
      </c>
      <c r="B3256" s="1" t="s">
        <v>9455</v>
      </c>
      <c r="C3256" s="1" t="s">
        <v>9456</v>
      </c>
      <c r="D3256" s="1" t="s">
        <v>700</v>
      </c>
      <c r="E3256" s="1" t="s">
        <v>9457</v>
      </c>
      <c r="F3256" s="1"/>
    </row>
    <row r="3257" spans="1:6" ht="30" x14ac:dyDescent="0.25">
      <c r="A3257" s="1" t="s">
        <v>9458</v>
      </c>
      <c r="B3257" s="1" t="s">
        <v>9459</v>
      </c>
      <c r="C3257" s="1" t="s">
        <v>9460</v>
      </c>
      <c r="D3257" s="1" t="s">
        <v>8095</v>
      </c>
      <c r="E3257" s="1" t="s">
        <v>9461</v>
      </c>
      <c r="F3257" s="1">
        <v>6</v>
      </c>
    </row>
    <row r="3258" spans="1:6" x14ac:dyDescent="0.25">
      <c r="A3258" s="1" t="s">
        <v>9458</v>
      </c>
      <c r="B3258" s="1" t="s">
        <v>9462</v>
      </c>
      <c r="C3258" s="1" t="s">
        <v>9463</v>
      </c>
      <c r="D3258" s="1" t="s">
        <v>190</v>
      </c>
      <c r="E3258" s="1" t="s">
        <v>9464</v>
      </c>
      <c r="F3258" s="1">
        <v>7</v>
      </c>
    </row>
    <row r="3259" spans="1:6" ht="30" x14ac:dyDescent="0.25">
      <c r="A3259" s="1" t="s">
        <v>9458</v>
      </c>
      <c r="B3259" s="1" t="s">
        <v>9465</v>
      </c>
      <c r="C3259" s="1" t="s">
        <v>9466</v>
      </c>
      <c r="D3259" s="1" t="s">
        <v>33</v>
      </c>
      <c r="E3259" s="1" t="s">
        <v>9467</v>
      </c>
      <c r="F3259" s="1"/>
    </row>
    <row r="3260" spans="1:6" ht="30" x14ac:dyDescent="0.25">
      <c r="A3260" s="1" t="s">
        <v>9458</v>
      </c>
      <c r="B3260" s="1" t="s">
        <v>9468</v>
      </c>
      <c r="C3260" s="1" t="s">
        <v>9469</v>
      </c>
      <c r="D3260" s="1" t="s">
        <v>33</v>
      </c>
      <c r="E3260" s="1" t="s">
        <v>9470</v>
      </c>
      <c r="F3260" s="1"/>
    </row>
    <row r="3261" spans="1:6" ht="30" x14ac:dyDescent="0.25">
      <c r="A3261" s="1" t="s">
        <v>9458</v>
      </c>
      <c r="B3261" s="1" t="s">
        <v>9471</v>
      </c>
      <c r="C3261" s="1" t="s">
        <v>9472</v>
      </c>
      <c r="D3261" s="1" t="s">
        <v>508</v>
      </c>
      <c r="E3261" s="1" t="s">
        <v>9473</v>
      </c>
      <c r="F3261" s="1"/>
    </row>
    <row r="3262" spans="1:6" ht="30" x14ac:dyDescent="0.25">
      <c r="A3262" s="1" t="s">
        <v>9458</v>
      </c>
      <c r="B3262" s="1" t="s">
        <v>9474</v>
      </c>
      <c r="C3262" s="1" t="s">
        <v>9475</v>
      </c>
      <c r="D3262" s="1" t="s">
        <v>743</v>
      </c>
      <c r="E3262" s="1" t="s">
        <v>9476</v>
      </c>
      <c r="F3262" s="1"/>
    </row>
    <row r="3263" spans="1:6" ht="30" x14ac:dyDescent="0.25">
      <c r="A3263" s="1" t="s">
        <v>9458</v>
      </c>
      <c r="B3263" s="1" t="s">
        <v>9477</v>
      </c>
      <c r="C3263" s="1" t="s">
        <v>9478</v>
      </c>
      <c r="D3263" s="1" t="s">
        <v>6458</v>
      </c>
      <c r="E3263" s="1" t="s">
        <v>9479</v>
      </c>
      <c r="F3263" s="1"/>
    </row>
    <row r="3264" spans="1:6" ht="30" x14ac:dyDescent="0.25">
      <c r="A3264" s="1" t="s">
        <v>9458</v>
      </c>
      <c r="B3264" s="1" t="s">
        <v>9480</v>
      </c>
      <c r="C3264" s="1" t="s">
        <v>9481</v>
      </c>
      <c r="D3264" s="1" t="s">
        <v>253</v>
      </c>
      <c r="E3264" s="1" t="s">
        <v>9482</v>
      </c>
      <c r="F3264" s="1"/>
    </row>
    <row r="3265" spans="1:6" x14ac:dyDescent="0.25">
      <c r="A3265" s="1" t="s">
        <v>9458</v>
      </c>
      <c r="B3265" s="1" t="s">
        <v>9483</v>
      </c>
      <c r="C3265" s="1" t="s">
        <v>9484</v>
      </c>
      <c r="D3265" s="1" t="s">
        <v>743</v>
      </c>
      <c r="E3265" s="1" t="s">
        <v>9485</v>
      </c>
      <c r="F3265" s="1"/>
    </row>
    <row r="3266" spans="1:6" ht="30" x14ac:dyDescent="0.25">
      <c r="A3266" s="1" t="s">
        <v>9458</v>
      </c>
      <c r="B3266" s="1" t="s">
        <v>9486</v>
      </c>
      <c r="C3266" s="1" t="s">
        <v>9487</v>
      </c>
      <c r="D3266" s="1" t="s">
        <v>253</v>
      </c>
      <c r="E3266" s="1" t="s">
        <v>9488</v>
      </c>
      <c r="F3266" s="1"/>
    </row>
    <row r="3267" spans="1:6" ht="30" x14ac:dyDescent="0.25">
      <c r="A3267" s="1" t="s">
        <v>9458</v>
      </c>
      <c r="B3267" s="1" t="s">
        <v>9489</v>
      </c>
      <c r="C3267" s="1" t="s">
        <v>9490</v>
      </c>
      <c r="D3267" s="1" t="s">
        <v>79</v>
      </c>
      <c r="E3267" s="1" t="s">
        <v>9491</v>
      </c>
      <c r="F3267" s="1"/>
    </row>
    <row r="3268" spans="1:6" ht="30" x14ac:dyDescent="0.25">
      <c r="A3268" s="1" t="s">
        <v>9458</v>
      </c>
      <c r="B3268" s="1" t="s">
        <v>9492</v>
      </c>
      <c r="C3268" s="1" t="s">
        <v>9493</v>
      </c>
      <c r="D3268" s="1" t="s">
        <v>253</v>
      </c>
      <c r="E3268" s="1" t="s">
        <v>9494</v>
      </c>
      <c r="F3268" s="1"/>
    </row>
    <row r="3269" spans="1:6" ht="30" x14ac:dyDescent="0.25">
      <c r="A3269" s="1" t="s">
        <v>9458</v>
      </c>
      <c r="B3269" s="1" t="s">
        <v>9495</v>
      </c>
      <c r="C3269" s="1" t="s">
        <v>9496</v>
      </c>
      <c r="D3269" s="1" t="s">
        <v>9497</v>
      </c>
      <c r="E3269" s="1" t="s">
        <v>9498</v>
      </c>
      <c r="F3269" s="1"/>
    </row>
    <row r="3270" spans="1:6" ht="30" x14ac:dyDescent="0.25">
      <c r="A3270" s="1" t="s">
        <v>9458</v>
      </c>
      <c r="B3270" s="1" t="s">
        <v>9499</v>
      </c>
      <c r="C3270" s="1" t="s">
        <v>9500</v>
      </c>
      <c r="D3270" s="1" t="s">
        <v>79</v>
      </c>
      <c r="E3270" s="1" t="s">
        <v>9501</v>
      </c>
      <c r="F3270" s="1"/>
    </row>
    <row r="3271" spans="1:6" x14ac:dyDescent="0.25">
      <c r="A3271" s="1" t="s">
        <v>9458</v>
      </c>
      <c r="B3271" s="1" t="s">
        <v>9502</v>
      </c>
      <c r="C3271" s="1" t="s">
        <v>9503</v>
      </c>
      <c r="D3271" s="1" t="s">
        <v>9504</v>
      </c>
      <c r="E3271" s="1" t="s">
        <v>9505</v>
      </c>
      <c r="F3271" s="1"/>
    </row>
    <row r="3272" spans="1:6" x14ac:dyDescent="0.25">
      <c r="A3272" s="1" t="s">
        <v>9458</v>
      </c>
      <c r="B3272" s="1" t="s">
        <v>9506</v>
      </c>
      <c r="C3272" s="1" t="s">
        <v>9507</v>
      </c>
      <c r="D3272" s="1" t="s">
        <v>9508</v>
      </c>
      <c r="E3272" s="1" t="s">
        <v>9509</v>
      </c>
      <c r="F3272" s="1"/>
    </row>
    <row r="3273" spans="1:6" x14ac:dyDescent="0.25">
      <c r="A3273" s="1" t="s">
        <v>9458</v>
      </c>
      <c r="B3273" s="1" t="s">
        <v>9510</v>
      </c>
      <c r="C3273" s="1" t="s">
        <v>9511</v>
      </c>
      <c r="D3273" s="1" t="s">
        <v>1429</v>
      </c>
      <c r="E3273" s="1" t="s">
        <v>9512</v>
      </c>
      <c r="F3273" s="1"/>
    </row>
    <row r="3274" spans="1:6" x14ac:dyDescent="0.25">
      <c r="A3274" s="1" t="s">
        <v>9458</v>
      </c>
      <c r="B3274" s="1" t="s">
        <v>9513</v>
      </c>
      <c r="C3274" s="1" t="s">
        <v>9514</v>
      </c>
      <c r="D3274" s="1" t="s">
        <v>91</v>
      </c>
      <c r="E3274" s="1" t="s">
        <v>9515</v>
      </c>
      <c r="F3274" s="1"/>
    </row>
    <row r="3275" spans="1:6" ht="30" x14ac:dyDescent="0.25">
      <c r="A3275" s="1" t="s">
        <v>9458</v>
      </c>
      <c r="B3275" s="1" t="s">
        <v>9516</v>
      </c>
      <c r="C3275" s="1" t="s">
        <v>9517</v>
      </c>
      <c r="D3275" s="1" t="s">
        <v>253</v>
      </c>
      <c r="E3275" s="1" t="s">
        <v>9518</v>
      </c>
      <c r="F3275" s="1"/>
    </row>
    <row r="3276" spans="1:6" ht="30" x14ac:dyDescent="0.25">
      <c r="A3276" s="1" t="s">
        <v>9458</v>
      </c>
      <c r="B3276" s="1" t="s">
        <v>9519</v>
      </c>
      <c r="C3276" s="1" t="s">
        <v>9520</v>
      </c>
      <c r="D3276" s="1" t="s">
        <v>79</v>
      </c>
      <c r="E3276" s="1" t="s">
        <v>9521</v>
      </c>
      <c r="F3276" s="1"/>
    </row>
    <row r="3277" spans="1:6" x14ac:dyDescent="0.25">
      <c r="A3277" s="1" t="s">
        <v>9458</v>
      </c>
      <c r="B3277" s="1" t="s">
        <v>9522</v>
      </c>
      <c r="C3277" s="1" t="s">
        <v>9523</v>
      </c>
      <c r="D3277" s="1" t="s">
        <v>9497</v>
      </c>
      <c r="E3277" s="1" t="s">
        <v>9524</v>
      </c>
      <c r="F3277" s="1"/>
    </row>
    <row r="3278" spans="1:6" x14ac:dyDescent="0.25">
      <c r="A3278" s="1" t="s">
        <v>9458</v>
      </c>
      <c r="B3278" s="1" t="s">
        <v>9525</v>
      </c>
      <c r="C3278" s="1" t="s">
        <v>9526</v>
      </c>
      <c r="D3278" s="1" t="s">
        <v>221</v>
      </c>
      <c r="E3278" s="1" t="s">
        <v>9527</v>
      </c>
      <c r="F3278" s="1"/>
    </row>
    <row r="3279" spans="1:6" x14ac:dyDescent="0.25">
      <c r="A3279" s="1" t="s">
        <v>9528</v>
      </c>
      <c r="B3279" s="1" t="s">
        <v>9529</v>
      </c>
      <c r="C3279" s="1" t="s">
        <v>9530</v>
      </c>
      <c r="D3279" s="1" t="s">
        <v>12</v>
      </c>
      <c r="E3279" s="1" t="s">
        <v>9531</v>
      </c>
      <c r="F3279" s="1">
        <v>9</v>
      </c>
    </row>
    <row r="3280" spans="1:6" x14ac:dyDescent="0.25">
      <c r="A3280" s="1" t="s">
        <v>9528</v>
      </c>
      <c r="B3280" s="1" t="s">
        <v>9532</v>
      </c>
      <c r="C3280" s="1" t="s">
        <v>9533</v>
      </c>
      <c r="D3280" s="1" t="s">
        <v>79</v>
      </c>
      <c r="E3280" s="1" t="s">
        <v>9534</v>
      </c>
      <c r="F3280" s="1">
        <v>13</v>
      </c>
    </row>
    <row r="3281" spans="1:6" ht="30" x14ac:dyDescent="0.25">
      <c r="A3281" s="1" t="s">
        <v>9528</v>
      </c>
      <c r="B3281" s="1" t="s">
        <v>9535</v>
      </c>
      <c r="C3281" s="1" t="s">
        <v>9536</v>
      </c>
      <c r="D3281" s="1" t="s">
        <v>1077</v>
      </c>
      <c r="E3281" s="1" t="s">
        <v>9537</v>
      </c>
      <c r="F3281" s="1"/>
    </row>
    <row r="3282" spans="1:6" ht="30" x14ac:dyDescent="0.25">
      <c r="A3282" s="1" t="s">
        <v>9528</v>
      </c>
      <c r="B3282" s="1" t="s">
        <v>9538</v>
      </c>
      <c r="C3282" s="1" t="s">
        <v>9539</v>
      </c>
      <c r="D3282" s="1" t="s">
        <v>552</v>
      </c>
      <c r="E3282" s="1" t="s">
        <v>9540</v>
      </c>
      <c r="F3282" s="1"/>
    </row>
    <row r="3283" spans="1:6" x14ac:dyDescent="0.25">
      <c r="A3283" s="1" t="s">
        <v>9528</v>
      </c>
      <c r="B3283" s="1" t="s">
        <v>9541</v>
      </c>
      <c r="C3283" s="1" t="s">
        <v>9542</v>
      </c>
      <c r="D3283" s="1" t="s">
        <v>33</v>
      </c>
      <c r="E3283" s="1" t="s">
        <v>9543</v>
      </c>
      <c r="F3283" s="1"/>
    </row>
    <row r="3284" spans="1:6" ht="30" x14ac:dyDescent="0.25">
      <c r="A3284" s="1" t="s">
        <v>9528</v>
      </c>
      <c r="B3284" s="1" t="s">
        <v>9544</v>
      </c>
      <c r="C3284" s="1" t="s">
        <v>9545</v>
      </c>
      <c r="D3284" s="1" t="s">
        <v>108</v>
      </c>
      <c r="E3284" s="1" t="s">
        <v>9546</v>
      </c>
      <c r="F3284" s="1"/>
    </row>
    <row r="3285" spans="1:6" x14ac:dyDescent="0.25">
      <c r="A3285" s="1" t="s">
        <v>9528</v>
      </c>
      <c r="B3285" s="1" t="s">
        <v>9547</v>
      </c>
      <c r="C3285" s="1" t="s">
        <v>9548</v>
      </c>
      <c r="D3285" s="1" t="s">
        <v>12</v>
      </c>
      <c r="E3285" s="1" t="s">
        <v>9549</v>
      </c>
      <c r="F3285" s="1"/>
    </row>
    <row r="3286" spans="1:6" ht="45" x14ac:dyDescent="0.25">
      <c r="A3286" s="1" t="s">
        <v>9528</v>
      </c>
      <c r="B3286" s="1" t="s">
        <v>9550</v>
      </c>
      <c r="C3286" s="1" t="s">
        <v>9551</v>
      </c>
      <c r="D3286" s="1" t="s">
        <v>71</v>
      </c>
      <c r="E3286" s="1" t="s">
        <v>9552</v>
      </c>
      <c r="F3286" s="1"/>
    </row>
    <row r="3287" spans="1:6" ht="30" x14ac:dyDescent="0.25">
      <c r="A3287" s="1" t="s">
        <v>9528</v>
      </c>
      <c r="B3287" s="1" t="s">
        <v>9553</v>
      </c>
      <c r="C3287" s="1" t="s">
        <v>9554</v>
      </c>
      <c r="D3287" s="1" t="s">
        <v>12</v>
      </c>
      <c r="E3287" s="1" t="s">
        <v>9555</v>
      </c>
      <c r="F3287" s="1"/>
    </row>
    <row r="3288" spans="1:6" ht="30" x14ac:dyDescent="0.25">
      <c r="A3288" s="1" t="s">
        <v>9528</v>
      </c>
      <c r="B3288" s="1" t="s">
        <v>9556</v>
      </c>
      <c r="C3288" s="1" t="s">
        <v>9557</v>
      </c>
      <c r="D3288" s="1" t="s">
        <v>3321</v>
      </c>
      <c r="E3288" s="1" t="s">
        <v>9558</v>
      </c>
      <c r="F3288" s="1"/>
    </row>
    <row r="3289" spans="1:6" x14ac:dyDescent="0.25">
      <c r="A3289" s="1" t="s">
        <v>9528</v>
      </c>
      <c r="B3289" s="1" t="s">
        <v>9559</v>
      </c>
      <c r="C3289" s="1" t="s">
        <v>9560</v>
      </c>
      <c r="D3289" s="1" t="s">
        <v>12</v>
      </c>
      <c r="E3289" s="1" t="s">
        <v>9561</v>
      </c>
      <c r="F3289" s="1"/>
    </row>
    <row r="3290" spans="1:6" ht="30" x14ac:dyDescent="0.25">
      <c r="A3290" s="1" t="s">
        <v>9528</v>
      </c>
      <c r="B3290" s="1" t="s">
        <v>9562</v>
      </c>
      <c r="C3290" s="1" t="s">
        <v>9563</v>
      </c>
      <c r="D3290" s="1" t="s">
        <v>736</v>
      </c>
      <c r="E3290" s="1" t="s">
        <v>9564</v>
      </c>
      <c r="F3290" s="1"/>
    </row>
    <row r="3291" spans="1:6" ht="30" x14ac:dyDescent="0.25">
      <c r="A3291" s="1" t="s">
        <v>9528</v>
      </c>
      <c r="B3291" s="1" t="s">
        <v>9565</v>
      </c>
      <c r="C3291" s="1" t="s">
        <v>9566</v>
      </c>
      <c r="D3291" s="1" t="s">
        <v>12</v>
      </c>
      <c r="E3291" s="1" t="s">
        <v>9567</v>
      </c>
      <c r="F3291" s="1"/>
    </row>
    <row r="3292" spans="1:6" ht="45" x14ac:dyDescent="0.25">
      <c r="A3292" s="1" t="s">
        <v>9528</v>
      </c>
      <c r="B3292" s="1" t="s">
        <v>9568</v>
      </c>
      <c r="C3292" s="1" t="s">
        <v>9569</v>
      </c>
      <c r="D3292" s="1" t="s">
        <v>71</v>
      </c>
      <c r="E3292" s="1" t="s">
        <v>9570</v>
      </c>
      <c r="F3292" s="1"/>
    </row>
    <row r="3293" spans="1:6" x14ac:dyDescent="0.25">
      <c r="A3293" s="1" t="s">
        <v>9528</v>
      </c>
      <c r="B3293" s="1" t="s">
        <v>9571</v>
      </c>
      <c r="C3293" s="1" t="s">
        <v>9572</v>
      </c>
      <c r="D3293" s="1" t="s">
        <v>12</v>
      </c>
      <c r="E3293" s="1" t="s">
        <v>9573</v>
      </c>
      <c r="F3293" s="1"/>
    </row>
    <row r="3294" spans="1:6" ht="30" x14ac:dyDescent="0.25">
      <c r="A3294" s="1" t="s">
        <v>9528</v>
      </c>
      <c r="B3294" s="1" t="s">
        <v>9574</v>
      </c>
      <c r="C3294" s="1" t="s">
        <v>9575</v>
      </c>
      <c r="D3294" s="1" t="s">
        <v>2515</v>
      </c>
      <c r="E3294" s="1" t="s">
        <v>9576</v>
      </c>
      <c r="F3294" s="1"/>
    </row>
    <row r="3295" spans="1:6" x14ac:dyDescent="0.25">
      <c r="A3295" s="1" t="s">
        <v>9528</v>
      </c>
      <c r="B3295" s="1" t="s">
        <v>771</v>
      </c>
      <c r="C3295" s="1" t="s">
        <v>772</v>
      </c>
      <c r="D3295" s="1" t="s">
        <v>67</v>
      </c>
      <c r="E3295" s="1" t="s">
        <v>773</v>
      </c>
      <c r="F3295" s="1"/>
    </row>
    <row r="3296" spans="1:6" ht="30" x14ac:dyDescent="0.25">
      <c r="A3296" s="1" t="s">
        <v>9528</v>
      </c>
      <c r="B3296" s="1" t="s">
        <v>9577</v>
      </c>
      <c r="C3296" s="1" t="s">
        <v>9578</v>
      </c>
      <c r="D3296" s="1" t="s">
        <v>2515</v>
      </c>
      <c r="E3296" s="1" t="s">
        <v>9579</v>
      </c>
      <c r="F3296" s="1"/>
    </row>
    <row r="3297" spans="1:6" ht="30" x14ac:dyDescent="0.25">
      <c r="A3297" s="1" t="s">
        <v>9528</v>
      </c>
      <c r="B3297" s="1" t="s">
        <v>9580</v>
      </c>
      <c r="C3297" s="1" t="s">
        <v>9581</v>
      </c>
      <c r="D3297" s="1" t="s">
        <v>2515</v>
      </c>
      <c r="E3297" s="1" t="s">
        <v>9582</v>
      </c>
      <c r="F3297" s="1"/>
    </row>
    <row r="3298" spans="1:6" ht="30" x14ac:dyDescent="0.25">
      <c r="A3298" s="1" t="s">
        <v>9528</v>
      </c>
      <c r="B3298" s="1" t="s">
        <v>9583</v>
      </c>
      <c r="C3298" s="1" t="s">
        <v>9584</v>
      </c>
      <c r="D3298" s="1" t="s">
        <v>2515</v>
      </c>
      <c r="E3298" s="1" t="s">
        <v>9585</v>
      </c>
      <c r="F3298" s="1"/>
    </row>
    <row r="3299" spans="1:6" ht="30" x14ac:dyDescent="0.25">
      <c r="A3299" s="1" t="s">
        <v>9528</v>
      </c>
      <c r="B3299" s="1" t="s">
        <v>9586</v>
      </c>
      <c r="C3299" s="1" t="s">
        <v>9587</v>
      </c>
      <c r="D3299" s="1" t="s">
        <v>12</v>
      </c>
      <c r="E3299" s="1" t="s">
        <v>9588</v>
      </c>
      <c r="F3299" s="1"/>
    </row>
    <row r="3300" spans="1:6" ht="30" x14ac:dyDescent="0.25">
      <c r="A3300" s="1" t="s">
        <v>9528</v>
      </c>
      <c r="B3300" s="1" t="s">
        <v>9589</v>
      </c>
      <c r="C3300" s="1" t="s">
        <v>9590</v>
      </c>
      <c r="D3300" s="1" t="s">
        <v>12</v>
      </c>
      <c r="E3300" s="1" t="s">
        <v>9591</v>
      </c>
      <c r="F3300" s="1"/>
    </row>
    <row r="3301" spans="1:6" ht="30" x14ac:dyDescent="0.25">
      <c r="A3301" s="1" t="s">
        <v>9528</v>
      </c>
      <c r="B3301" s="1" t="s">
        <v>9592</v>
      </c>
      <c r="C3301" s="1" t="s">
        <v>9593</v>
      </c>
      <c r="D3301" s="1" t="s">
        <v>2515</v>
      </c>
      <c r="E3301" s="1" t="s">
        <v>9594</v>
      </c>
      <c r="F3301" s="1"/>
    </row>
    <row r="3302" spans="1:6" ht="45" x14ac:dyDescent="0.25">
      <c r="A3302" s="1" t="s">
        <v>9528</v>
      </c>
      <c r="B3302" s="1" t="s">
        <v>9595</v>
      </c>
      <c r="C3302" s="1" t="s">
        <v>9596</v>
      </c>
      <c r="D3302" s="1" t="s">
        <v>9597</v>
      </c>
      <c r="E3302" s="1" t="s">
        <v>9598</v>
      </c>
      <c r="F3302" s="1"/>
    </row>
    <row r="3303" spans="1:6" x14ac:dyDescent="0.25">
      <c r="A3303" s="1" t="s">
        <v>9528</v>
      </c>
      <c r="B3303" s="1" t="s">
        <v>9599</v>
      </c>
      <c r="C3303" s="1" t="s">
        <v>9600</v>
      </c>
      <c r="D3303" s="1" t="s">
        <v>2081</v>
      </c>
      <c r="E3303" s="1" t="s">
        <v>9601</v>
      </c>
      <c r="F3303" s="1"/>
    </row>
    <row r="3304" spans="1:6" ht="30" x14ac:dyDescent="0.25">
      <c r="A3304" s="1" t="s">
        <v>9528</v>
      </c>
      <c r="B3304" s="1" t="s">
        <v>9602</v>
      </c>
      <c r="C3304" s="1" t="s">
        <v>9603</v>
      </c>
      <c r="D3304" s="1" t="s">
        <v>12</v>
      </c>
      <c r="E3304" s="1" t="s">
        <v>9604</v>
      </c>
      <c r="F3304" s="1"/>
    </row>
    <row r="3305" spans="1:6" x14ac:dyDescent="0.25">
      <c r="A3305" s="1" t="s">
        <v>9528</v>
      </c>
      <c r="B3305" s="1" t="s">
        <v>9605</v>
      </c>
      <c r="C3305" s="1" t="s">
        <v>9606</v>
      </c>
      <c r="D3305" s="1" t="s">
        <v>12</v>
      </c>
      <c r="E3305" s="1" t="s">
        <v>9607</v>
      </c>
      <c r="F3305" s="1"/>
    </row>
    <row r="3306" spans="1:6" x14ac:dyDescent="0.25">
      <c r="A3306" s="1" t="s">
        <v>9528</v>
      </c>
      <c r="B3306" s="1" t="s">
        <v>9608</v>
      </c>
      <c r="C3306" s="1" t="s">
        <v>9609</v>
      </c>
      <c r="D3306" s="1" t="s">
        <v>21</v>
      </c>
      <c r="E3306" s="1" t="s">
        <v>9610</v>
      </c>
      <c r="F3306" s="1"/>
    </row>
    <row r="3307" spans="1:6" ht="30" x14ac:dyDescent="0.25">
      <c r="A3307" s="1" t="s">
        <v>9528</v>
      </c>
      <c r="B3307" s="1" t="s">
        <v>9611</v>
      </c>
      <c r="C3307" s="1" t="s">
        <v>9612</v>
      </c>
      <c r="D3307" s="1" t="s">
        <v>2515</v>
      </c>
      <c r="E3307" s="1" t="s">
        <v>9613</v>
      </c>
      <c r="F3307" s="1"/>
    </row>
    <row r="3308" spans="1:6" x14ac:dyDescent="0.25">
      <c r="A3308" s="1" t="s">
        <v>9528</v>
      </c>
      <c r="B3308" s="1" t="s">
        <v>9614</v>
      </c>
      <c r="C3308" s="1" t="s">
        <v>9615</v>
      </c>
      <c r="D3308" s="1" t="s">
        <v>91</v>
      </c>
      <c r="E3308" s="1" t="s">
        <v>9616</v>
      </c>
      <c r="F3308" s="1"/>
    </row>
    <row r="3309" spans="1:6" x14ac:dyDescent="0.25">
      <c r="A3309" s="1" t="s">
        <v>9528</v>
      </c>
      <c r="B3309" s="1" t="s">
        <v>9617</v>
      </c>
      <c r="C3309" s="1" t="s">
        <v>9618</v>
      </c>
      <c r="D3309" s="1" t="s">
        <v>12</v>
      </c>
      <c r="E3309" s="1" t="s">
        <v>9619</v>
      </c>
      <c r="F3309" s="1"/>
    </row>
    <row r="3310" spans="1:6" x14ac:dyDescent="0.25">
      <c r="A3310" s="1" t="s">
        <v>9528</v>
      </c>
      <c r="B3310" s="1" t="s">
        <v>9620</v>
      </c>
      <c r="C3310" s="1" t="s">
        <v>9621</v>
      </c>
      <c r="D3310" s="1" t="s">
        <v>2081</v>
      </c>
      <c r="E3310" s="1" t="s">
        <v>9622</v>
      </c>
      <c r="F3310" s="1"/>
    </row>
    <row r="3311" spans="1:6" ht="30" x14ac:dyDescent="0.25">
      <c r="A3311" s="1" t="s">
        <v>9528</v>
      </c>
      <c r="B3311" s="1" t="s">
        <v>9623</v>
      </c>
      <c r="C3311" s="1" t="s">
        <v>9624</v>
      </c>
      <c r="D3311" s="1" t="s">
        <v>12</v>
      </c>
      <c r="E3311" s="1" t="s">
        <v>9625</v>
      </c>
      <c r="F3311" s="1"/>
    </row>
    <row r="3312" spans="1:6" ht="30" x14ac:dyDescent="0.25">
      <c r="A3312" s="1" t="s">
        <v>9528</v>
      </c>
      <c r="B3312" s="1" t="s">
        <v>9626</v>
      </c>
      <c r="C3312" s="1" t="s">
        <v>9627</v>
      </c>
      <c r="D3312" s="1" t="s">
        <v>2515</v>
      </c>
      <c r="E3312" s="1" t="s">
        <v>9628</v>
      </c>
      <c r="F3312" s="1"/>
    </row>
    <row r="3313" spans="1:6" x14ac:dyDescent="0.25">
      <c r="A3313" s="1" t="s">
        <v>9528</v>
      </c>
      <c r="B3313" s="1" t="s">
        <v>9629</v>
      </c>
      <c r="C3313" s="1" t="s">
        <v>9630</v>
      </c>
      <c r="D3313" s="1" t="s">
        <v>12</v>
      </c>
      <c r="E3313" s="1" t="s">
        <v>9631</v>
      </c>
      <c r="F3313" s="1"/>
    </row>
    <row r="3314" spans="1:6" ht="30" x14ac:dyDescent="0.25">
      <c r="A3314" s="1" t="s">
        <v>9528</v>
      </c>
      <c r="B3314" s="1" t="s">
        <v>9632</v>
      </c>
      <c r="C3314" s="1" t="s">
        <v>9633</v>
      </c>
      <c r="D3314" s="1" t="s">
        <v>108</v>
      </c>
      <c r="E3314" s="1" t="s">
        <v>9634</v>
      </c>
      <c r="F3314" s="1"/>
    </row>
    <row r="3315" spans="1:6" x14ac:dyDescent="0.25">
      <c r="A3315" s="1" t="s">
        <v>9528</v>
      </c>
      <c r="B3315" s="1" t="s">
        <v>9635</v>
      </c>
      <c r="C3315" s="1" t="s">
        <v>9636</v>
      </c>
      <c r="D3315" s="1" t="s">
        <v>12</v>
      </c>
      <c r="E3315" s="1" t="s">
        <v>9637</v>
      </c>
      <c r="F3315" s="1"/>
    </row>
    <row r="3316" spans="1:6" ht="30" x14ac:dyDescent="0.25">
      <c r="A3316" s="1" t="s">
        <v>9528</v>
      </c>
      <c r="B3316" s="1" t="s">
        <v>9638</v>
      </c>
      <c r="C3316" s="1" t="s">
        <v>9639</v>
      </c>
      <c r="D3316" s="1" t="s">
        <v>2515</v>
      </c>
      <c r="E3316" s="1" t="s">
        <v>9640</v>
      </c>
      <c r="F3316" s="1"/>
    </row>
    <row r="3317" spans="1:6" ht="30" x14ac:dyDescent="0.25">
      <c r="A3317" s="1" t="s">
        <v>9528</v>
      </c>
      <c r="B3317" s="1" t="s">
        <v>9641</v>
      </c>
      <c r="C3317" s="1" t="s">
        <v>9642</v>
      </c>
      <c r="D3317" s="1" t="s">
        <v>2515</v>
      </c>
      <c r="E3317" s="1" t="s">
        <v>9643</v>
      </c>
      <c r="F3317" s="1"/>
    </row>
    <row r="3318" spans="1:6" ht="30" x14ac:dyDescent="0.25">
      <c r="A3318" s="1" t="s">
        <v>9528</v>
      </c>
      <c r="B3318" s="1" t="s">
        <v>9644</v>
      </c>
      <c r="C3318" s="1" t="s">
        <v>9645</v>
      </c>
      <c r="D3318" s="1" t="s">
        <v>2511</v>
      </c>
      <c r="E3318" s="1" t="s">
        <v>9646</v>
      </c>
      <c r="F3318" s="1"/>
    </row>
    <row r="3319" spans="1:6" x14ac:dyDescent="0.25">
      <c r="A3319" s="1" t="s">
        <v>9528</v>
      </c>
      <c r="B3319" s="1" t="s">
        <v>9647</v>
      </c>
      <c r="C3319" s="1" t="s">
        <v>9648</v>
      </c>
      <c r="D3319" s="1" t="s">
        <v>2515</v>
      </c>
      <c r="E3319" s="1" t="s">
        <v>9649</v>
      </c>
      <c r="F3319" s="1"/>
    </row>
    <row r="3320" spans="1:6" x14ac:dyDescent="0.25">
      <c r="A3320" s="1" t="s">
        <v>9528</v>
      </c>
      <c r="B3320" s="1" t="s">
        <v>9650</v>
      </c>
      <c r="C3320" s="1" t="s">
        <v>9651</v>
      </c>
      <c r="D3320" s="1" t="s">
        <v>12</v>
      </c>
      <c r="E3320" s="1" t="s">
        <v>9652</v>
      </c>
      <c r="F3320" s="1"/>
    </row>
    <row r="3321" spans="1:6" ht="30" x14ac:dyDescent="0.25">
      <c r="A3321" s="1" t="s">
        <v>9528</v>
      </c>
      <c r="B3321" s="1" t="s">
        <v>9653</v>
      </c>
      <c r="C3321" s="1" t="s">
        <v>9654</v>
      </c>
      <c r="D3321" s="1" t="s">
        <v>12</v>
      </c>
      <c r="E3321" s="1" t="s">
        <v>9655</v>
      </c>
      <c r="F3321" s="1"/>
    </row>
    <row r="3322" spans="1:6" ht="30" x14ac:dyDescent="0.25">
      <c r="A3322" s="1" t="s">
        <v>9528</v>
      </c>
      <c r="B3322" s="1" t="s">
        <v>9656</v>
      </c>
      <c r="C3322" s="1" t="s">
        <v>9657</v>
      </c>
      <c r="D3322" s="1" t="s">
        <v>67</v>
      </c>
      <c r="E3322" s="1" t="s">
        <v>9658</v>
      </c>
      <c r="F3322" s="1"/>
    </row>
    <row r="3323" spans="1:6" x14ac:dyDescent="0.25">
      <c r="A3323" s="1" t="s">
        <v>9528</v>
      </c>
      <c r="B3323" s="1" t="s">
        <v>9659</v>
      </c>
      <c r="C3323" s="1" t="s">
        <v>9660</v>
      </c>
      <c r="D3323" s="1" t="s">
        <v>6130</v>
      </c>
      <c r="E3323" s="1" t="s">
        <v>9661</v>
      </c>
      <c r="F3323" s="1"/>
    </row>
    <row r="3324" spans="1:6" ht="30" x14ac:dyDescent="0.25">
      <c r="A3324" s="1" t="s">
        <v>9528</v>
      </c>
      <c r="B3324" s="1" t="s">
        <v>9662</v>
      </c>
      <c r="C3324" s="1" t="s">
        <v>9663</v>
      </c>
      <c r="D3324" s="1" t="s">
        <v>47</v>
      </c>
      <c r="E3324" s="1" t="s">
        <v>9664</v>
      </c>
      <c r="F3324" s="1"/>
    </row>
    <row r="3325" spans="1:6" ht="45" x14ac:dyDescent="0.25">
      <c r="A3325" s="1" t="s">
        <v>9528</v>
      </c>
      <c r="B3325" s="1" t="s">
        <v>9665</v>
      </c>
      <c r="C3325" s="1" t="s">
        <v>9666</v>
      </c>
      <c r="D3325" s="1" t="s">
        <v>12</v>
      </c>
      <c r="E3325" s="1" t="s">
        <v>9667</v>
      </c>
      <c r="F3325" s="1"/>
    </row>
    <row r="3326" spans="1:6" ht="30" x14ac:dyDescent="0.25">
      <c r="A3326" s="1" t="s">
        <v>9528</v>
      </c>
      <c r="B3326" s="1" t="s">
        <v>9668</v>
      </c>
      <c r="C3326" s="1" t="s">
        <v>9669</v>
      </c>
      <c r="D3326" s="1" t="s">
        <v>2515</v>
      </c>
      <c r="E3326" s="1" t="s">
        <v>9670</v>
      </c>
      <c r="F3326" s="1"/>
    </row>
    <row r="3327" spans="1:6" ht="30" x14ac:dyDescent="0.25">
      <c r="A3327" s="1" t="s">
        <v>9528</v>
      </c>
      <c r="B3327" s="1" t="s">
        <v>8348</v>
      </c>
      <c r="C3327" s="1" t="s">
        <v>8349</v>
      </c>
      <c r="D3327" s="1" t="s">
        <v>47</v>
      </c>
      <c r="E3327" s="1" t="s">
        <v>8350</v>
      </c>
      <c r="F3327" s="1"/>
    </row>
    <row r="3328" spans="1:6" x14ac:dyDescent="0.25">
      <c r="A3328" s="1" t="s">
        <v>9528</v>
      </c>
      <c r="B3328" s="1" t="s">
        <v>9671</v>
      </c>
      <c r="C3328" s="1" t="s">
        <v>9672</v>
      </c>
      <c r="D3328" s="1" t="s">
        <v>9673</v>
      </c>
      <c r="E3328" s="1" t="s">
        <v>9674</v>
      </c>
      <c r="F3328" s="1"/>
    </row>
    <row r="3329" spans="1:6" ht="30" x14ac:dyDescent="0.25">
      <c r="A3329" s="1" t="s">
        <v>9528</v>
      </c>
      <c r="B3329" s="1" t="s">
        <v>9675</v>
      </c>
      <c r="C3329" s="1" t="s">
        <v>9676</v>
      </c>
      <c r="D3329" s="1" t="s">
        <v>2515</v>
      </c>
      <c r="E3329" s="1" t="s">
        <v>9677</v>
      </c>
      <c r="F3329" s="1"/>
    </row>
    <row r="3330" spans="1:6" ht="30" x14ac:dyDescent="0.25">
      <c r="A3330" s="1" t="s">
        <v>9528</v>
      </c>
      <c r="B3330" s="1" t="s">
        <v>9678</v>
      </c>
      <c r="C3330" s="1" t="s">
        <v>9679</v>
      </c>
      <c r="D3330" s="1" t="s">
        <v>2515</v>
      </c>
      <c r="E3330" s="1" t="s">
        <v>9680</v>
      </c>
      <c r="F3330" s="1"/>
    </row>
    <row r="3331" spans="1:6" ht="30" x14ac:dyDescent="0.25">
      <c r="A3331" s="1" t="s">
        <v>9528</v>
      </c>
      <c r="B3331" s="1" t="s">
        <v>9681</v>
      </c>
      <c r="C3331" s="1" t="s">
        <v>9682</v>
      </c>
      <c r="D3331" s="1" t="s">
        <v>108</v>
      </c>
      <c r="E3331" s="1" t="s">
        <v>9683</v>
      </c>
      <c r="F3331" s="1"/>
    </row>
    <row r="3332" spans="1:6" ht="30" x14ac:dyDescent="0.25">
      <c r="A3332" s="1" t="s">
        <v>9528</v>
      </c>
      <c r="B3332" s="1" t="s">
        <v>9684</v>
      </c>
      <c r="C3332" s="1" t="s">
        <v>9685</v>
      </c>
      <c r="D3332" s="1" t="s">
        <v>2515</v>
      </c>
      <c r="E3332" s="1" t="s">
        <v>9686</v>
      </c>
      <c r="F3332" s="1"/>
    </row>
    <row r="3333" spans="1:6" ht="30" x14ac:dyDescent="0.25">
      <c r="A3333" s="1" t="s">
        <v>9528</v>
      </c>
      <c r="B3333" s="1" t="s">
        <v>9687</v>
      </c>
      <c r="C3333" s="1" t="s">
        <v>9688</v>
      </c>
      <c r="D3333" s="1" t="s">
        <v>12</v>
      </c>
      <c r="E3333" s="1" t="s">
        <v>9689</v>
      </c>
      <c r="F3333" s="1"/>
    </row>
    <row r="3334" spans="1:6" ht="30" x14ac:dyDescent="0.25">
      <c r="A3334" s="1" t="s">
        <v>9528</v>
      </c>
      <c r="B3334" s="1" t="s">
        <v>9690</v>
      </c>
      <c r="C3334" s="1" t="s">
        <v>9691</v>
      </c>
      <c r="D3334" s="1" t="s">
        <v>2515</v>
      </c>
      <c r="E3334" s="1" t="s">
        <v>9692</v>
      </c>
      <c r="F3334" s="1"/>
    </row>
    <row r="3335" spans="1:6" ht="30" x14ac:dyDescent="0.25">
      <c r="A3335" s="1" t="s">
        <v>9528</v>
      </c>
      <c r="B3335" s="1" t="s">
        <v>9693</v>
      </c>
      <c r="C3335" s="1" t="s">
        <v>9694</v>
      </c>
      <c r="D3335" s="1" t="s">
        <v>2515</v>
      </c>
      <c r="E3335" s="1" t="s">
        <v>9695</v>
      </c>
      <c r="F3335" s="1"/>
    </row>
    <row r="3336" spans="1:6" ht="30" x14ac:dyDescent="0.25">
      <c r="A3336" s="1" t="s">
        <v>9528</v>
      </c>
      <c r="B3336" s="1" t="s">
        <v>9696</v>
      </c>
      <c r="C3336" s="1" t="s">
        <v>9697</v>
      </c>
      <c r="D3336" s="1" t="s">
        <v>2515</v>
      </c>
      <c r="E3336" s="1" t="s">
        <v>9698</v>
      </c>
      <c r="F3336" s="1"/>
    </row>
    <row r="3337" spans="1:6" x14ac:dyDescent="0.25">
      <c r="A3337" s="1" t="s">
        <v>9528</v>
      </c>
      <c r="B3337" s="1" t="s">
        <v>9699</v>
      </c>
      <c r="C3337" s="1" t="s">
        <v>9700</v>
      </c>
      <c r="D3337" s="1" t="s">
        <v>183</v>
      </c>
      <c r="E3337" s="1" t="s">
        <v>9701</v>
      </c>
      <c r="F3337" s="1"/>
    </row>
    <row r="3338" spans="1:6" ht="30" x14ac:dyDescent="0.25">
      <c r="A3338" s="1" t="s">
        <v>9528</v>
      </c>
      <c r="B3338" s="1" t="s">
        <v>9702</v>
      </c>
      <c r="C3338" s="1" t="s">
        <v>9703</v>
      </c>
      <c r="D3338" s="1" t="s">
        <v>12</v>
      </c>
      <c r="E3338" s="1" t="s">
        <v>9704</v>
      </c>
      <c r="F3338" s="1"/>
    </row>
    <row r="3339" spans="1:6" x14ac:dyDescent="0.25">
      <c r="A3339" s="1" t="s">
        <v>9528</v>
      </c>
      <c r="B3339" s="1" t="s">
        <v>9705</v>
      </c>
      <c r="C3339" s="1" t="s">
        <v>9706</v>
      </c>
      <c r="D3339" s="1" t="s">
        <v>9707</v>
      </c>
      <c r="E3339" s="1" t="s">
        <v>9708</v>
      </c>
      <c r="F3339" s="1"/>
    </row>
    <row r="3340" spans="1:6" ht="30" x14ac:dyDescent="0.25">
      <c r="A3340" s="1" t="s">
        <v>9528</v>
      </c>
      <c r="B3340" s="1" t="s">
        <v>9709</v>
      </c>
      <c r="C3340" s="1" t="s">
        <v>9710</v>
      </c>
      <c r="D3340" s="1" t="s">
        <v>9711</v>
      </c>
      <c r="E3340" s="1" t="s">
        <v>9712</v>
      </c>
      <c r="F3340" s="1"/>
    </row>
    <row r="3341" spans="1:6" ht="30" x14ac:dyDescent="0.25">
      <c r="A3341" s="1" t="s">
        <v>9528</v>
      </c>
      <c r="B3341" s="1" t="s">
        <v>9713</v>
      </c>
      <c r="C3341" s="1" t="s">
        <v>9714</v>
      </c>
      <c r="D3341" s="1" t="s">
        <v>6002</v>
      </c>
      <c r="E3341" s="1" t="s">
        <v>9715</v>
      </c>
      <c r="F3341" s="1"/>
    </row>
    <row r="3342" spans="1:6" ht="45" x14ac:dyDescent="0.25">
      <c r="A3342" s="1" t="s">
        <v>9528</v>
      </c>
      <c r="B3342" s="1" t="s">
        <v>9716</v>
      </c>
      <c r="C3342" s="1" t="s">
        <v>9717</v>
      </c>
      <c r="D3342" s="1" t="s">
        <v>9718</v>
      </c>
      <c r="E3342" s="1" t="s">
        <v>9719</v>
      </c>
      <c r="F3342" s="1"/>
    </row>
    <row r="3343" spans="1:6" ht="30" x14ac:dyDescent="0.25">
      <c r="A3343" s="1" t="s">
        <v>9528</v>
      </c>
      <c r="B3343" s="1" t="s">
        <v>9720</v>
      </c>
      <c r="C3343" s="1" t="s">
        <v>9721</v>
      </c>
      <c r="D3343" s="1" t="s">
        <v>2515</v>
      </c>
      <c r="E3343" s="1" t="s">
        <v>9722</v>
      </c>
      <c r="F3343" s="1"/>
    </row>
    <row r="3344" spans="1:6" ht="30" x14ac:dyDescent="0.25">
      <c r="A3344" s="1" t="s">
        <v>9528</v>
      </c>
      <c r="B3344" s="1" t="s">
        <v>9723</v>
      </c>
      <c r="C3344" s="1" t="s">
        <v>9724</v>
      </c>
      <c r="D3344" s="1" t="s">
        <v>2515</v>
      </c>
      <c r="E3344" s="1" t="s">
        <v>9725</v>
      </c>
      <c r="F3344" s="1"/>
    </row>
    <row r="3345" spans="1:6" ht="30" x14ac:dyDescent="0.25">
      <c r="A3345" s="1" t="s">
        <v>9528</v>
      </c>
      <c r="B3345" s="1" t="s">
        <v>9726</v>
      </c>
      <c r="C3345" s="1" t="s">
        <v>9727</v>
      </c>
      <c r="D3345" s="1" t="s">
        <v>2515</v>
      </c>
      <c r="E3345" s="1" t="s">
        <v>9728</v>
      </c>
      <c r="F3345" s="1"/>
    </row>
    <row r="3346" spans="1:6" x14ac:dyDescent="0.25">
      <c r="A3346" s="1" t="s">
        <v>9528</v>
      </c>
      <c r="B3346" s="1" t="s">
        <v>9729</v>
      </c>
      <c r="C3346" s="1" t="s">
        <v>9730</v>
      </c>
      <c r="D3346" s="1" t="s">
        <v>265</v>
      </c>
      <c r="E3346" s="1" t="s">
        <v>9731</v>
      </c>
      <c r="F3346" s="1"/>
    </row>
    <row r="3347" spans="1:6" ht="30" x14ac:dyDescent="0.25">
      <c r="A3347" s="1" t="s">
        <v>9528</v>
      </c>
      <c r="B3347" s="1" t="s">
        <v>9732</v>
      </c>
      <c r="C3347" s="1" t="s">
        <v>9733</v>
      </c>
      <c r="D3347" s="1" t="s">
        <v>12</v>
      </c>
      <c r="E3347" s="1" t="s">
        <v>9734</v>
      </c>
      <c r="F3347" s="1"/>
    </row>
    <row r="3348" spans="1:6" ht="30" x14ac:dyDescent="0.25">
      <c r="A3348" s="1" t="s">
        <v>9528</v>
      </c>
      <c r="B3348" s="1" t="s">
        <v>9735</v>
      </c>
      <c r="C3348" s="1" t="s">
        <v>9736</v>
      </c>
      <c r="D3348" s="1" t="s">
        <v>2515</v>
      </c>
      <c r="E3348" s="1" t="s">
        <v>9737</v>
      </c>
      <c r="F3348" s="1"/>
    </row>
    <row r="3349" spans="1:6" ht="30" x14ac:dyDescent="0.25">
      <c r="A3349" s="1" t="s">
        <v>9528</v>
      </c>
      <c r="B3349" s="1" t="s">
        <v>9738</v>
      </c>
      <c r="C3349" s="1" t="s">
        <v>9739</v>
      </c>
      <c r="D3349" s="1" t="s">
        <v>9711</v>
      </c>
      <c r="E3349" s="1" t="s">
        <v>9740</v>
      </c>
      <c r="F3349" s="1"/>
    </row>
    <row r="3350" spans="1:6" ht="30" x14ac:dyDescent="0.25">
      <c r="A3350" s="1" t="s">
        <v>9528</v>
      </c>
      <c r="B3350" s="1" t="s">
        <v>9741</v>
      </c>
      <c r="C3350" s="1" t="s">
        <v>9742</v>
      </c>
      <c r="D3350" s="1" t="s">
        <v>221</v>
      </c>
      <c r="E3350" s="1" t="s">
        <v>9743</v>
      </c>
      <c r="F3350" s="1"/>
    </row>
    <row r="3351" spans="1:6" ht="30" x14ac:dyDescent="0.25">
      <c r="A3351" s="1" t="s">
        <v>9528</v>
      </c>
      <c r="B3351" s="1" t="s">
        <v>9744</v>
      </c>
      <c r="C3351" s="1" t="s">
        <v>9745</v>
      </c>
      <c r="D3351" s="1" t="s">
        <v>9746</v>
      </c>
      <c r="E3351" s="1" t="s">
        <v>9747</v>
      </c>
      <c r="F3351" s="1"/>
    </row>
    <row r="3352" spans="1:6" ht="30" x14ac:dyDescent="0.25">
      <c r="A3352" s="1" t="s">
        <v>9528</v>
      </c>
      <c r="B3352" s="1" t="s">
        <v>9748</v>
      </c>
      <c r="C3352" s="1" t="s">
        <v>9749</v>
      </c>
      <c r="D3352" s="1" t="s">
        <v>12</v>
      </c>
      <c r="E3352" s="1" t="s">
        <v>9750</v>
      </c>
      <c r="F3352" s="1"/>
    </row>
    <row r="3353" spans="1:6" x14ac:dyDescent="0.25">
      <c r="A3353" s="1" t="s">
        <v>9528</v>
      </c>
      <c r="B3353" s="1" t="s">
        <v>9751</v>
      </c>
      <c r="C3353" s="1" t="s">
        <v>9752</v>
      </c>
      <c r="D3353" s="1" t="s">
        <v>2081</v>
      </c>
      <c r="E3353" s="1" t="s">
        <v>9753</v>
      </c>
      <c r="F3353" s="1"/>
    </row>
    <row r="3354" spans="1:6" ht="30" x14ac:dyDescent="0.25">
      <c r="A3354" s="1" t="s">
        <v>9528</v>
      </c>
      <c r="B3354" s="1" t="s">
        <v>9754</v>
      </c>
      <c r="C3354" s="1" t="s">
        <v>9755</v>
      </c>
      <c r="D3354" s="1" t="s">
        <v>2515</v>
      </c>
      <c r="E3354" s="1" t="s">
        <v>9756</v>
      </c>
      <c r="F3354" s="1"/>
    </row>
    <row r="3355" spans="1:6" ht="30" x14ac:dyDescent="0.25">
      <c r="A3355" s="1" t="s">
        <v>9528</v>
      </c>
      <c r="B3355" s="1" t="s">
        <v>9757</v>
      </c>
      <c r="C3355" s="1" t="s">
        <v>9758</v>
      </c>
      <c r="D3355" s="1" t="s">
        <v>9759</v>
      </c>
      <c r="E3355" s="1" t="s">
        <v>9760</v>
      </c>
      <c r="F3355" s="1"/>
    </row>
    <row r="3356" spans="1:6" ht="45" x14ac:dyDescent="0.25">
      <c r="A3356" s="1" t="s">
        <v>9528</v>
      </c>
      <c r="B3356" s="1" t="s">
        <v>9761</v>
      </c>
      <c r="C3356" s="1" t="s">
        <v>9762</v>
      </c>
      <c r="D3356" s="1" t="s">
        <v>9763</v>
      </c>
      <c r="E3356" s="1" t="s">
        <v>9764</v>
      </c>
      <c r="F3356" s="1"/>
    </row>
    <row r="3357" spans="1:6" ht="30" x14ac:dyDescent="0.25">
      <c r="A3357" s="1" t="s">
        <v>9528</v>
      </c>
      <c r="B3357" s="1" t="s">
        <v>9765</v>
      </c>
      <c r="C3357" s="1" t="s">
        <v>9766</v>
      </c>
      <c r="D3357" s="1" t="s">
        <v>2515</v>
      </c>
      <c r="E3357" s="1" t="s">
        <v>9767</v>
      </c>
      <c r="F3357" s="1"/>
    </row>
    <row r="3358" spans="1:6" x14ac:dyDescent="0.25">
      <c r="A3358" s="1" t="s">
        <v>9528</v>
      </c>
      <c r="B3358" s="1" t="s">
        <v>9768</v>
      </c>
      <c r="C3358" s="1" t="s">
        <v>9769</v>
      </c>
      <c r="D3358" s="1" t="s">
        <v>2515</v>
      </c>
      <c r="E3358" s="1" t="s">
        <v>9770</v>
      </c>
      <c r="F3358" s="1"/>
    </row>
    <row r="3359" spans="1:6" ht="30" x14ac:dyDescent="0.25">
      <c r="A3359" s="1" t="s">
        <v>9528</v>
      </c>
      <c r="B3359" s="1" t="s">
        <v>9771</v>
      </c>
      <c r="C3359" s="1" t="s">
        <v>9772</v>
      </c>
      <c r="D3359" s="1" t="s">
        <v>483</v>
      </c>
      <c r="E3359" s="1" t="s">
        <v>9773</v>
      </c>
      <c r="F3359" s="1"/>
    </row>
    <row r="3360" spans="1:6" ht="30" x14ac:dyDescent="0.25">
      <c r="A3360" s="1" t="s">
        <v>9528</v>
      </c>
      <c r="B3360" s="1" t="s">
        <v>9774</v>
      </c>
      <c r="C3360" s="1" t="s">
        <v>9775</v>
      </c>
      <c r="D3360" s="1" t="s">
        <v>207</v>
      </c>
      <c r="E3360" s="1" t="s">
        <v>9776</v>
      </c>
      <c r="F3360" s="1"/>
    </row>
    <row r="3361" spans="1:6" ht="30" x14ac:dyDescent="0.25">
      <c r="A3361" s="1" t="s">
        <v>9528</v>
      </c>
      <c r="B3361" s="1" t="s">
        <v>9777</v>
      </c>
      <c r="C3361" s="1" t="s">
        <v>9778</v>
      </c>
      <c r="D3361" s="1" t="s">
        <v>5685</v>
      </c>
      <c r="E3361" s="1" t="s">
        <v>9779</v>
      </c>
      <c r="F3361" s="1"/>
    </row>
    <row r="3362" spans="1:6" ht="30" x14ac:dyDescent="0.25">
      <c r="A3362" s="1" t="s">
        <v>9528</v>
      </c>
      <c r="B3362" s="1" t="s">
        <v>9780</v>
      </c>
      <c r="C3362" s="1" t="s">
        <v>9781</v>
      </c>
      <c r="D3362" s="1" t="s">
        <v>564</v>
      </c>
      <c r="E3362" s="1" t="s">
        <v>9782</v>
      </c>
      <c r="F3362" s="1"/>
    </row>
    <row r="3363" spans="1:6" ht="30" x14ac:dyDescent="0.25">
      <c r="A3363" s="1" t="s">
        <v>9528</v>
      </c>
      <c r="B3363" s="1" t="s">
        <v>9783</v>
      </c>
      <c r="C3363" s="1" t="s">
        <v>9784</v>
      </c>
      <c r="D3363" s="1" t="s">
        <v>47</v>
      </c>
      <c r="E3363" s="1" t="s">
        <v>9785</v>
      </c>
      <c r="F3363" s="1"/>
    </row>
    <row r="3364" spans="1:6" ht="30" x14ac:dyDescent="0.25">
      <c r="A3364" s="1" t="s">
        <v>9528</v>
      </c>
      <c r="B3364" s="1" t="s">
        <v>9786</v>
      </c>
      <c r="C3364" s="1" t="s">
        <v>9787</v>
      </c>
      <c r="D3364" s="1" t="s">
        <v>2515</v>
      </c>
      <c r="E3364" s="1" t="s">
        <v>9788</v>
      </c>
      <c r="F3364" s="1"/>
    </row>
    <row r="3365" spans="1:6" ht="30" x14ac:dyDescent="0.25">
      <c r="A3365" s="1" t="s">
        <v>9789</v>
      </c>
      <c r="B3365" s="1" t="s">
        <v>9790</v>
      </c>
      <c r="C3365" s="1" t="s">
        <v>9791</v>
      </c>
      <c r="D3365" s="1" t="s">
        <v>5992</v>
      </c>
      <c r="E3365" s="1" t="s">
        <v>9792</v>
      </c>
      <c r="F3365" s="1">
        <v>2</v>
      </c>
    </row>
    <row r="3366" spans="1:6" ht="30" x14ac:dyDescent="0.25">
      <c r="A3366" s="1" t="s">
        <v>9789</v>
      </c>
      <c r="B3366" s="1" t="s">
        <v>9793</v>
      </c>
      <c r="C3366" s="1" t="s">
        <v>9794</v>
      </c>
      <c r="D3366" s="1" t="s">
        <v>5992</v>
      </c>
      <c r="E3366" s="1" t="s">
        <v>9795</v>
      </c>
      <c r="F3366" s="1"/>
    </row>
    <row r="3367" spans="1:6" x14ac:dyDescent="0.25">
      <c r="A3367" s="1" t="s">
        <v>9796</v>
      </c>
      <c r="B3367" s="1" t="s">
        <v>9797</v>
      </c>
      <c r="C3367" s="1" t="s">
        <v>9798</v>
      </c>
      <c r="D3367" s="1" t="s">
        <v>33</v>
      </c>
      <c r="E3367" s="1" t="s">
        <v>9799</v>
      </c>
      <c r="F3367" s="1">
        <v>14</v>
      </c>
    </row>
    <row r="3368" spans="1:6" ht="30" x14ac:dyDescent="0.25">
      <c r="A3368" s="1" t="s">
        <v>9796</v>
      </c>
      <c r="B3368" s="1" t="s">
        <v>9800</v>
      </c>
      <c r="C3368" s="1" t="s">
        <v>9801</v>
      </c>
      <c r="D3368" s="1" t="s">
        <v>2375</v>
      </c>
      <c r="E3368" s="1" t="s">
        <v>9802</v>
      </c>
      <c r="F3368" s="1">
        <v>35</v>
      </c>
    </row>
    <row r="3369" spans="1:6" ht="30" x14ac:dyDescent="0.25">
      <c r="A3369" s="1" t="s">
        <v>9796</v>
      </c>
      <c r="B3369" s="1" t="s">
        <v>9803</v>
      </c>
      <c r="C3369" s="1" t="s">
        <v>9804</v>
      </c>
      <c r="D3369" s="1" t="s">
        <v>552</v>
      </c>
      <c r="E3369" s="1" t="s">
        <v>9805</v>
      </c>
      <c r="F3369" s="1">
        <v>32</v>
      </c>
    </row>
    <row r="3370" spans="1:6" ht="30" x14ac:dyDescent="0.25">
      <c r="A3370" s="1" t="s">
        <v>9796</v>
      </c>
      <c r="B3370" s="1" t="s">
        <v>9806</v>
      </c>
      <c r="C3370" s="1" t="s">
        <v>9807</v>
      </c>
      <c r="D3370" s="1" t="s">
        <v>33</v>
      </c>
      <c r="E3370" s="1" t="s">
        <v>9808</v>
      </c>
      <c r="F3370" s="1"/>
    </row>
    <row r="3371" spans="1:6" ht="90" x14ac:dyDescent="0.25">
      <c r="A3371" s="1" t="s">
        <v>9796</v>
      </c>
      <c r="B3371" s="1" t="s">
        <v>9809</v>
      </c>
      <c r="C3371" s="1" t="s">
        <v>9810</v>
      </c>
      <c r="D3371" s="1" t="s">
        <v>1000</v>
      </c>
      <c r="E3371" s="1" t="s">
        <v>9811</v>
      </c>
      <c r="F3371" s="1"/>
    </row>
    <row r="3372" spans="1:6" ht="90" x14ac:dyDescent="0.25">
      <c r="A3372" s="1" t="s">
        <v>9796</v>
      </c>
      <c r="B3372" s="1" t="s">
        <v>9812</v>
      </c>
      <c r="C3372" s="1" t="s">
        <v>9813</v>
      </c>
      <c r="D3372" s="1" t="s">
        <v>2681</v>
      </c>
      <c r="E3372" s="1" t="s">
        <v>9814</v>
      </c>
      <c r="F3372" s="1"/>
    </row>
    <row r="3373" spans="1:6" ht="30" x14ac:dyDescent="0.25">
      <c r="A3373" s="1" t="s">
        <v>9796</v>
      </c>
      <c r="B3373" s="1" t="s">
        <v>9815</v>
      </c>
      <c r="C3373" s="1" t="s">
        <v>9816</v>
      </c>
      <c r="D3373" s="1" t="s">
        <v>5379</v>
      </c>
      <c r="E3373" s="1" t="s">
        <v>9817</v>
      </c>
      <c r="F3373" s="1"/>
    </row>
    <row r="3374" spans="1:6" ht="135" x14ac:dyDescent="0.25">
      <c r="A3374" s="1" t="s">
        <v>9796</v>
      </c>
      <c r="B3374" s="1" t="s">
        <v>9818</v>
      </c>
      <c r="C3374" s="1" t="s">
        <v>9819</v>
      </c>
      <c r="D3374" s="1" t="s">
        <v>1000</v>
      </c>
      <c r="E3374" s="1" t="s">
        <v>9820</v>
      </c>
      <c r="F3374" s="1"/>
    </row>
    <row r="3375" spans="1:6" ht="30" x14ac:dyDescent="0.25">
      <c r="A3375" s="1" t="s">
        <v>9796</v>
      </c>
      <c r="B3375" s="1" t="s">
        <v>9821</v>
      </c>
      <c r="C3375" s="1" t="s">
        <v>9822</v>
      </c>
      <c r="D3375" s="1" t="s">
        <v>91</v>
      </c>
      <c r="E3375" s="1" t="s">
        <v>9823</v>
      </c>
      <c r="F3375" s="1"/>
    </row>
    <row r="3376" spans="1:6" x14ac:dyDescent="0.25">
      <c r="A3376" s="1" t="s">
        <v>9796</v>
      </c>
      <c r="B3376" s="1" t="s">
        <v>9824</v>
      </c>
      <c r="C3376" s="1" t="s">
        <v>9825</v>
      </c>
      <c r="D3376" s="1" t="s">
        <v>33</v>
      </c>
      <c r="E3376" s="1" t="s">
        <v>9826</v>
      </c>
      <c r="F3376" s="1"/>
    </row>
    <row r="3377" spans="1:6" ht="30" x14ac:dyDescent="0.25">
      <c r="A3377" s="1" t="s">
        <v>9796</v>
      </c>
      <c r="B3377" s="1" t="s">
        <v>9827</v>
      </c>
      <c r="C3377" s="1" t="s">
        <v>9828</v>
      </c>
      <c r="D3377" s="1" t="s">
        <v>896</v>
      </c>
      <c r="E3377" s="1" t="s">
        <v>9829</v>
      </c>
      <c r="F3377" s="1"/>
    </row>
    <row r="3378" spans="1:6" ht="30" x14ac:dyDescent="0.25">
      <c r="A3378" s="1" t="s">
        <v>9796</v>
      </c>
      <c r="B3378" s="1" t="s">
        <v>9830</v>
      </c>
      <c r="C3378" s="1" t="s">
        <v>9831</v>
      </c>
      <c r="D3378" s="1" t="s">
        <v>33</v>
      </c>
      <c r="E3378" s="1" t="s">
        <v>9832</v>
      </c>
      <c r="F3378" s="1"/>
    </row>
    <row r="3379" spans="1:6" ht="30" x14ac:dyDescent="0.25">
      <c r="A3379" s="1" t="s">
        <v>9796</v>
      </c>
      <c r="B3379" s="1" t="s">
        <v>9833</v>
      </c>
      <c r="C3379" s="1" t="s">
        <v>9834</v>
      </c>
      <c r="D3379" s="1" t="s">
        <v>314</v>
      </c>
      <c r="E3379" s="1" t="s">
        <v>9835</v>
      </c>
      <c r="F3379" s="1"/>
    </row>
    <row r="3380" spans="1:6" x14ac:dyDescent="0.25">
      <c r="A3380" s="1" t="s">
        <v>9796</v>
      </c>
      <c r="B3380" s="1" t="s">
        <v>9836</v>
      </c>
      <c r="C3380" s="1" t="s">
        <v>9837</v>
      </c>
      <c r="D3380" s="1" t="s">
        <v>33</v>
      </c>
      <c r="E3380" s="1" t="s">
        <v>9838</v>
      </c>
      <c r="F3380" s="1"/>
    </row>
    <row r="3381" spans="1:6" ht="30" x14ac:dyDescent="0.25">
      <c r="A3381" s="1" t="s">
        <v>9796</v>
      </c>
      <c r="B3381" s="1" t="s">
        <v>9839</v>
      </c>
      <c r="C3381" s="1" t="s">
        <v>9840</v>
      </c>
      <c r="D3381" s="1" t="s">
        <v>108</v>
      </c>
      <c r="E3381" s="1" t="s">
        <v>9841</v>
      </c>
      <c r="F3381" s="1"/>
    </row>
    <row r="3382" spans="1:6" ht="30" x14ac:dyDescent="0.25">
      <c r="A3382" s="1" t="s">
        <v>9796</v>
      </c>
      <c r="B3382" s="1" t="s">
        <v>9842</v>
      </c>
      <c r="C3382" s="1" t="s">
        <v>9843</v>
      </c>
      <c r="D3382" s="1" t="s">
        <v>9844</v>
      </c>
      <c r="E3382" s="1" t="s">
        <v>9845</v>
      </c>
      <c r="F3382" s="1"/>
    </row>
    <row r="3383" spans="1:6" ht="30" x14ac:dyDescent="0.25">
      <c r="A3383" s="1" t="s">
        <v>9796</v>
      </c>
      <c r="B3383" s="1" t="s">
        <v>9846</v>
      </c>
      <c r="C3383" s="1" t="s">
        <v>9847</v>
      </c>
      <c r="D3383" s="1" t="s">
        <v>2375</v>
      </c>
      <c r="E3383" s="1" t="s">
        <v>9848</v>
      </c>
      <c r="F3383" s="1"/>
    </row>
    <row r="3384" spans="1:6" ht="30" x14ac:dyDescent="0.25">
      <c r="A3384" s="1" t="s">
        <v>9796</v>
      </c>
      <c r="B3384" s="1" t="s">
        <v>9849</v>
      </c>
      <c r="C3384" s="1" t="s">
        <v>9850</v>
      </c>
      <c r="D3384" s="1" t="s">
        <v>108</v>
      </c>
      <c r="E3384" s="1" t="s">
        <v>9851</v>
      </c>
      <c r="F3384" s="1"/>
    </row>
    <row r="3385" spans="1:6" x14ac:dyDescent="0.25">
      <c r="A3385" s="1" t="s">
        <v>9796</v>
      </c>
      <c r="B3385" s="1" t="s">
        <v>9852</v>
      </c>
      <c r="C3385" s="1" t="s">
        <v>9853</v>
      </c>
      <c r="D3385" s="1" t="s">
        <v>33</v>
      </c>
      <c r="E3385" s="1" t="s">
        <v>9854</v>
      </c>
      <c r="F3385" s="1"/>
    </row>
    <row r="3386" spans="1:6" ht="30" x14ac:dyDescent="0.25">
      <c r="A3386" s="1" t="s">
        <v>9796</v>
      </c>
      <c r="B3386" s="1" t="s">
        <v>9855</v>
      </c>
      <c r="C3386" s="1" t="s">
        <v>9856</v>
      </c>
      <c r="D3386" s="1" t="s">
        <v>2681</v>
      </c>
      <c r="E3386" s="1" t="s">
        <v>9857</v>
      </c>
      <c r="F3386" s="1"/>
    </row>
    <row r="3387" spans="1:6" ht="30" x14ac:dyDescent="0.25">
      <c r="A3387" s="1" t="s">
        <v>9796</v>
      </c>
      <c r="B3387" s="1" t="s">
        <v>9858</v>
      </c>
      <c r="C3387" s="1" t="s">
        <v>9859</v>
      </c>
      <c r="D3387" s="1" t="s">
        <v>2808</v>
      </c>
      <c r="E3387" s="1" t="s">
        <v>9860</v>
      </c>
      <c r="F3387" s="1"/>
    </row>
    <row r="3388" spans="1:6" x14ac:dyDescent="0.25">
      <c r="A3388" s="1" t="s">
        <v>9861</v>
      </c>
      <c r="B3388" s="1" t="s">
        <v>9862</v>
      </c>
      <c r="C3388" s="1" t="s">
        <v>9863</v>
      </c>
      <c r="D3388" s="1" t="s">
        <v>265</v>
      </c>
      <c r="E3388" s="1" t="s">
        <v>9864</v>
      </c>
      <c r="F3388" s="1">
        <v>1</v>
      </c>
    </row>
    <row r="3389" spans="1:6" ht="30" x14ac:dyDescent="0.25">
      <c r="A3389" s="1" t="s">
        <v>9861</v>
      </c>
      <c r="B3389" s="1" t="s">
        <v>9865</v>
      </c>
      <c r="C3389" s="1" t="s">
        <v>9866</v>
      </c>
      <c r="D3389" s="1" t="s">
        <v>624</v>
      </c>
      <c r="E3389" s="1" t="s">
        <v>9867</v>
      </c>
      <c r="F3389" s="1"/>
    </row>
    <row r="3390" spans="1:6" x14ac:dyDescent="0.25">
      <c r="A3390" s="1" t="s">
        <v>9861</v>
      </c>
      <c r="B3390" s="1" t="s">
        <v>9868</v>
      </c>
      <c r="C3390" s="1" t="s">
        <v>9869</v>
      </c>
      <c r="D3390" s="1" t="s">
        <v>33</v>
      </c>
      <c r="E3390" s="1" t="s">
        <v>9870</v>
      </c>
      <c r="F3390" s="1"/>
    </row>
    <row r="3391" spans="1:6" x14ac:dyDescent="0.25">
      <c r="A3391" s="1" t="s">
        <v>9871</v>
      </c>
      <c r="B3391" s="1" t="s">
        <v>9872</v>
      </c>
      <c r="C3391" s="1" t="s">
        <v>9873</v>
      </c>
      <c r="D3391" s="1" t="s">
        <v>3168</v>
      </c>
      <c r="E3391" s="1" t="s">
        <v>9874</v>
      </c>
      <c r="F3391" s="1">
        <v>127</v>
      </c>
    </row>
    <row r="3392" spans="1:6" ht="30" x14ac:dyDescent="0.25">
      <c r="A3392" s="1" t="s">
        <v>9875</v>
      </c>
      <c r="B3392" s="1" t="s">
        <v>9876</v>
      </c>
      <c r="C3392" s="1" t="s">
        <v>5284</v>
      </c>
      <c r="D3392" s="1" t="s">
        <v>9877</v>
      </c>
      <c r="E3392" s="1" t="s">
        <v>9878</v>
      </c>
      <c r="F3392" s="1">
        <v>4</v>
      </c>
    </row>
    <row r="3393" spans="1:6" ht="30" x14ac:dyDescent="0.25">
      <c r="A3393" s="1" t="s">
        <v>9875</v>
      </c>
      <c r="B3393" s="1" t="s">
        <v>9879</v>
      </c>
      <c r="C3393" s="1" t="s">
        <v>9880</v>
      </c>
      <c r="D3393" s="1" t="s">
        <v>8431</v>
      </c>
      <c r="E3393" s="1" t="s">
        <v>9881</v>
      </c>
      <c r="F3393" s="1"/>
    </row>
    <row r="3394" spans="1:6" ht="45" x14ac:dyDescent="0.25">
      <c r="A3394" s="1" t="s">
        <v>9875</v>
      </c>
      <c r="B3394" s="1" t="s">
        <v>9882</v>
      </c>
      <c r="C3394" s="1" t="s">
        <v>9883</v>
      </c>
      <c r="D3394" s="1" t="s">
        <v>8431</v>
      </c>
      <c r="E3394" s="1" t="s">
        <v>9884</v>
      </c>
      <c r="F3394" s="1"/>
    </row>
    <row r="3395" spans="1:6" ht="45" x14ac:dyDescent="0.25">
      <c r="A3395" s="1" t="s">
        <v>9875</v>
      </c>
      <c r="B3395" s="1" t="s">
        <v>9885</v>
      </c>
      <c r="C3395" s="1" t="s">
        <v>9886</v>
      </c>
      <c r="D3395" s="1" t="s">
        <v>8431</v>
      </c>
      <c r="E3395" s="1" t="s">
        <v>9887</v>
      </c>
      <c r="F3395" s="1"/>
    </row>
    <row r="3396" spans="1:6" ht="30" x14ac:dyDescent="0.25">
      <c r="A3396" s="1" t="s">
        <v>9888</v>
      </c>
      <c r="B3396" s="1" t="s">
        <v>9889</v>
      </c>
      <c r="C3396" s="1" t="s">
        <v>9890</v>
      </c>
      <c r="D3396" s="1" t="s">
        <v>21</v>
      </c>
      <c r="E3396" s="1" t="s">
        <v>9891</v>
      </c>
      <c r="F3396" s="1">
        <v>188</v>
      </c>
    </row>
    <row r="3397" spans="1:6" ht="30" x14ac:dyDescent="0.25">
      <c r="A3397" s="1" t="s">
        <v>9888</v>
      </c>
      <c r="B3397" s="1" t="s">
        <v>9892</v>
      </c>
      <c r="C3397" s="1" t="s">
        <v>9893</v>
      </c>
      <c r="D3397" s="1" t="s">
        <v>21</v>
      </c>
      <c r="E3397" s="1" t="s">
        <v>9894</v>
      </c>
      <c r="F3397" s="1"/>
    </row>
    <row r="3398" spans="1:6" ht="30" x14ac:dyDescent="0.25">
      <c r="A3398" s="1" t="s">
        <v>9888</v>
      </c>
      <c r="B3398" s="1" t="s">
        <v>9895</v>
      </c>
      <c r="C3398" s="1" t="s">
        <v>9896</v>
      </c>
      <c r="D3398" s="1" t="s">
        <v>21</v>
      </c>
      <c r="E3398" s="1" t="s">
        <v>9897</v>
      </c>
      <c r="F3398" s="1"/>
    </row>
    <row r="3399" spans="1:6" x14ac:dyDescent="0.25">
      <c r="A3399" s="1" t="s">
        <v>9888</v>
      </c>
      <c r="B3399" s="1" t="s">
        <v>9898</v>
      </c>
      <c r="C3399" s="1" t="s">
        <v>9899</v>
      </c>
      <c r="D3399" s="1" t="s">
        <v>5013</v>
      </c>
      <c r="E3399" s="1" t="s">
        <v>9900</v>
      </c>
      <c r="F3399" s="1"/>
    </row>
    <row r="3400" spans="1:6" ht="45" x14ac:dyDescent="0.25">
      <c r="A3400" s="1" t="s">
        <v>9888</v>
      </c>
      <c r="B3400" s="1" t="s">
        <v>9901</v>
      </c>
      <c r="C3400" s="1" t="s">
        <v>9902</v>
      </c>
      <c r="D3400" s="1" t="s">
        <v>21</v>
      </c>
      <c r="E3400" s="1" t="s">
        <v>9903</v>
      </c>
      <c r="F3400" s="1"/>
    </row>
    <row r="3401" spans="1:6" ht="30" x14ac:dyDescent="0.25">
      <c r="A3401" s="1" t="s">
        <v>9888</v>
      </c>
      <c r="B3401" s="1" t="s">
        <v>9904</v>
      </c>
      <c r="C3401" s="1" t="s">
        <v>9905</v>
      </c>
      <c r="D3401" s="1" t="s">
        <v>5013</v>
      </c>
      <c r="E3401" s="1" t="s">
        <v>9906</v>
      </c>
      <c r="F3401" s="1"/>
    </row>
    <row r="3402" spans="1:6" x14ac:dyDescent="0.25">
      <c r="A3402" s="1" t="s">
        <v>9888</v>
      </c>
      <c r="B3402" s="1" t="s">
        <v>9907</v>
      </c>
      <c r="C3402" s="1" t="s">
        <v>9908</v>
      </c>
      <c r="D3402" s="1" t="s">
        <v>21</v>
      </c>
      <c r="E3402" s="1" t="s">
        <v>9909</v>
      </c>
      <c r="F3402" s="1"/>
    </row>
    <row r="3403" spans="1:6" ht="30" x14ac:dyDescent="0.25">
      <c r="A3403" s="1" t="s">
        <v>9888</v>
      </c>
      <c r="B3403" s="1" t="s">
        <v>9910</v>
      </c>
      <c r="C3403" s="1" t="s">
        <v>9911</v>
      </c>
      <c r="D3403" s="1" t="s">
        <v>108</v>
      </c>
      <c r="E3403" s="1" t="s">
        <v>9912</v>
      </c>
      <c r="F3403" s="1"/>
    </row>
    <row r="3404" spans="1:6" ht="30" x14ac:dyDescent="0.25">
      <c r="A3404" s="1" t="s">
        <v>9888</v>
      </c>
      <c r="B3404" s="1" t="s">
        <v>9913</v>
      </c>
      <c r="C3404" s="1" t="s">
        <v>9914</v>
      </c>
      <c r="D3404" s="1" t="s">
        <v>47</v>
      </c>
      <c r="E3404" s="1" t="s">
        <v>9915</v>
      </c>
      <c r="F3404" s="1"/>
    </row>
    <row r="3405" spans="1:6" ht="30" x14ac:dyDescent="0.25">
      <c r="A3405" s="1" t="s">
        <v>9888</v>
      </c>
      <c r="B3405" s="1" t="s">
        <v>9916</v>
      </c>
      <c r="C3405" s="1" t="s">
        <v>9917</v>
      </c>
      <c r="D3405" s="1" t="s">
        <v>21</v>
      </c>
      <c r="E3405" s="1" t="s">
        <v>9918</v>
      </c>
      <c r="F3405" s="1"/>
    </row>
    <row r="3406" spans="1:6" ht="30" x14ac:dyDescent="0.25">
      <c r="A3406" s="1" t="s">
        <v>9888</v>
      </c>
      <c r="B3406" s="1" t="s">
        <v>9919</v>
      </c>
      <c r="C3406" s="1" t="s">
        <v>9920</v>
      </c>
      <c r="D3406" s="1" t="s">
        <v>21</v>
      </c>
      <c r="E3406" s="1" t="s">
        <v>9921</v>
      </c>
      <c r="F3406" s="1"/>
    </row>
    <row r="3407" spans="1:6" ht="30" x14ac:dyDescent="0.25">
      <c r="A3407" s="1" t="s">
        <v>9888</v>
      </c>
      <c r="B3407" s="1" t="s">
        <v>9922</v>
      </c>
      <c r="C3407" s="1" t="s">
        <v>9923</v>
      </c>
      <c r="D3407" s="1" t="s">
        <v>21</v>
      </c>
      <c r="E3407" s="1" t="s">
        <v>9924</v>
      </c>
      <c r="F3407" s="1"/>
    </row>
    <row r="3408" spans="1:6" ht="30" x14ac:dyDescent="0.25">
      <c r="A3408" s="1" t="s">
        <v>9888</v>
      </c>
      <c r="B3408" s="1" t="s">
        <v>9925</v>
      </c>
      <c r="C3408" s="1" t="s">
        <v>9926</v>
      </c>
      <c r="D3408" s="1" t="s">
        <v>108</v>
      </c>
      <c r="E3408" s="1" t="s">
        <v>9927</v>
      </c>
      <c r="F3408" s="1"/>
    </row>
    <row r="3409" spans="1:6" x14ac:dyDescent="0.25">
      <c r="A3409" s="1" t="s">
        <v>9888</v>
      </c>
      <c r="B3409" s="1" t="s">
        <v>9928</v>
      </c>
      <c r="C3409" s="1" t="s">
        <v>9929</v>
      </c>
      <c r="D3409" s="1" t="s">
        <v>5013</v>
      </c>
      <c r="E3409" s="1" t="s">
        <v>9930</v>
      </c>
      <c r="F3409" s="1"/>
    </row>
    <row r="3410" spans="1:6" ht="30" x14ac:dyDescent="0.25">
      <c r="A3410" s="1" t="s">
        <v>9888</v>
      </c>
      <c r="B3410" s="1" t="s">
        <v>9931</v>
      </c>
      <c r="C3410" s="1" t="s">
        <v>9932</v>
      </c>
      <c r="D3410" s="1" t="s">
        <v>21</v>
      </c>
      <c r="E3410" s="1" t="s">
        <v>9933</v>
      </c>
      <c r="F3410" s="1"/>
    </row>
    <row r="3411" spans="1:6" ht="30" x14ac:dyDescent="0.25">
      <c r="A3411" s="1" t="s">
        <v>9888</v>
      </c>
      <c r="B3411" s="1" t="s">
        <v>9934</v>
      </c>
      <c r="C3411" s="1" t="s">
        <v>9935</v>
      </c>
      <c r="D3411" s="1" t="s">
        <v>21</v>
      </c>
      <c r="E3411" s="1" t="s">
        <v>9936</v>
      </c>
      <c r="F3411" s="1"/>
    </row>
    <row r="3412" spans="1:6" ht="45" x14ac:dyDescent="0.25">
      <c r="A3412" s="1" t="s">
        <v>9888</v>
      </c>
      <c r="B3412" s="1" t="s">
        <v>9937</v>
      </c>
      <c r="C3412" s="1" t="s">
        <v>9938</v>
      </c>
      <c r="D3412" s="1" t="s">
        <v>21</v>
      </c>
      <c r="E3412" s="1" t="s">
        <v>9939</v>
      </c>
      <c r="F3412" s="1"/>
    </row>
    <row r="3413" spans="1:6" ht="30" x14ac:dyDescent="0.25">
      <c r="A3413" s="1" t="s">
        <v>9888</v>
      </c>
      <c r="B3413" s="1" t="s">
        <v>9940</v>
      </c>
      <c r="C3413" s="1" t="s">
        <v>9941</v>
      </c>
      <c r="D3413" s="1" t="s">
        <v>21</v>
      </c>
      <c r="E3413" s="1" t="s">
        <v>9942</v>
      </c>
      <c r="F3413" s="1"/>
    </row>
    <row r="3414" spans="1:6" x14ac:dyDescent="0.25">
      <c r="A3414" s="1" t="s">
        <v>9888</v>
      </c>
      <c r="B3414" s="1" t="s">
        <v>9943</v>
      </c>
      <c r="C3414" s="1" t="s">
        <v>9944</v>
      </c>
      <c r="D3414" s="1" t="s">
        <v>5013</v>
      </c>
      <c r="E3414" s="1" t="s">
        <v>9945</v>
      </c>
      <c r="F3414" s="1"/>
    </row>
    <row r="3415" spans="1:6" ht="30" x14ac:dyDescent="0.25">
      <c r="A3415" s="1" t="s">
        <v>9888</v>
      </c>
      <c r="B3415" s="1" t="s">
        <v>9946</v>
      </c>
      <c r="C3415" s="1" t="s">
        <v>9947</v>
      </c>
      <c r="D3415" s="1" t="s">
        <v>108</v>
      </c>
      <c r="E3415" s="1" t="s">
        <v>9948</v>
      </c>
      <c r="F3415" s="1"/>
    </row>
    <row r="3416" spans="1:6" ht="45" x14ac:dyDescent="0.25">
      <c r="A3416" s="1" t="s">
        <v>9888</v>
      </c>
      <c r="B3416" s="1" t="s">
        <v>9949</v>
      </c>
      <c r="C3416" s="1" t="s">
        <v>9950</v>
      </c>
      <c r="D3416" s="1" t="s">
        <v>47</v>
      </c>
      <c r="E3416" s="1" t="s">
        <v>9951</v>
      </c>
      <c r="F3416" s="1"/>
    </row>
    <row r="3417" spans="1:6" ht="30" x14ac:dyDescent="0.25">
      <c r="A3417" s="1" t="s">
        <v>9952</v>
      </c>
      <c r="B3417" s="1" t="s">
        <v>9953</v>
      </c>
      <c r="C3417" s="1" t="s">
        <v>9954</v>
      </c>
      <c r="D3417" s="1" t="s">
        <v>1645</v>
      </c>
      <c r="E3417" s="1" t="s">
        <v>9955</v>
      </c>
      <c r="F3417" s="1">
        <v>3</v>
      </c>
    </row>
    <row r="3418" spans="1:6" ht="30" x14ac:dyDescent="0.25">
      <c r="A3418" s="1" t="s">
        <v>9952</v>
      </c>
      <c r="B3418" s="1" t="s">
        <v>9956</v>
      </c>
      <c r="C3418" s="1" t="s">
        <v>9957</v>
      </c>
      <c r="D3418" s="1" t="s">
        <v>568</v>
      </c>
      <c r="E3418" s="1" t="s">
        <v>9958</v>
      </c>
      <c r="F3418" s="1"/>
    </row>
    <row r="3419" spans="1:6" x14ac:dyDescent="0.25">
      <c r="A3419" s="1" t="s">
        <v>9952</v>
      </c>
      <c r="B3419" s="1" t="s">
        <v>9959</v>
      </c>
      <c r="C3419" s="1" t="s">
        <v>9960</v>
      </c>
      <c r="D3419" s="1" t="s">
        <v>518</v>
      </c>
      <c r="E3419" s="1" t="s">
        <v>9961</v>
      </c>
      <c r="F3419" s="1"/>
    </row>
    <row r="3420" spans="1:6" ht="30" x14ac:dyDescent="0.25">
      <c r="A3420" s="1" t="s">
        <v>9952</v>
      </c>
      <c r="B3420" s="1" t="s">
        <v>9962</v>
      </c>
      <c r="C3420" s="1" t="s">
        <v>9963</v>
      </c>
      <c r="D3420" s="1" t="s">
        <v>475</v>
      </c>
      <c r="E3420" s="1" t="s">
        <v>9964</v>
      </c>
      <c r="F3420" s="1"/>
    </row>
    <row r="3421" spans="1:6" x14ac:dyDescent="0.25">
      <c r="A3421" s="1" t="s">
        <v>9952</v>
      </c>
      <c r="B3421" s="1" t="s">
        <v>9965</v>
      </c>
      <c r="C3421" s="1" t="s">
        <v>9966</v>
      </c>
      <c r="D3421" s="1" t="s">
        <v>942</v>
      </c>
      <c r="E3421" s="1" t="s">
        <v>9967</v>
      </c>
      <c r="F3421" s="1"/>
    </row>
    <row r="3422" spans="1:6" ht="30" x14ac:dyDescent="0.25">
      <c r="A3422" s="1" t="s">
        <v>9952</v>
      </c>
      <c r="B3422" s="1" t="s">
        <v>9968</v>
      </c>
      <c r="C3422" s="1" t="s">
        <v>9969</v>
      </c>
      <c r="D3422" s="1" t="s">
        <v>112</v>
      </c>
      <c r="E3422" s="1" t="s">
        <v>9970</v>
      </c>
      <c r="F3422" s="1"/>
    </row>
    <row r="3423" spans="1:6" ht="30" x14ac:dyDescent="0.25">
      <c r="A3423" s="1" t="s">
        <v>9952</v>
      </c>
      <c r="B3423" s="1" t="s">
        <v>9971</v>
      </c>
      <c r="C3423" s="1" t="s">
        <v>9972</v>
      </c>
      <c r="D3423" s="1" t="s">
        <v>1645</v>
      </c>
      <c r="E3423" s="1" t="s">
        <v>9973</v>
      </c>
      <c r="F3423" s="1"/>
    </row>
    <row r="3424" spans="1:6" ht="30" x14ac:dyDescent="0.25">
      <c r="A3424" s="1" t="s">
        <v>9952</v>
      </c>
      <c r="B3424" s="1" t="s">
        <v>9974</v>
      </c>
      <c r="C3424" s="1" t="s">
        <v>9975</v>
      </c>
      <c r="D3424" s="1" t="s">
        <v>245</v>
      </c>
      <c r="E3424" s="1" t="s">
        <v>9976</v>
      </c>
      <c r="F3424" s="1"/>
    </row>
    <row r="3425" spans="1:6" x14ac:dyDescent="0.25">
      <c r="A3425" s="1" t="s">
        <v>9952</v>
      </c>
      <c r="B3425" s="1" t="s">
        <v>9977</v>
      </c>
      <c r="C3425" s="1" t="s">
        <v>9978</v>
      </c>
      <c r="D3425" s="1" t="s">
        <v>3407</v>
      </c>
      <c r="E3425" s="1" t="s">
        <v>9979</v>
      </c>
      <c r="F3425" s="1"/>
    </row>
    <row r="3426" spans="1:6" x14ac:dyDescent="0.25">
      <c r="A3426" s="1" t="s">
        <v>9952</v>
      </c>
      <c r="B3426" s="1" t="s">
        <v>9980</v>
      </c>
      <c r="C3426" s="1" t="s">
        <v>9981</v>
      </c>
      <c r="D3426" s="1" t="s">
        <v>369</v>
      </c>
      <c r="E3426" s="1" t="s">
        <v>9982</v>
      </c>
      <c r="F3426" s="1"/>
    </row>
    <row r="3427" spans="1:6" ht="30" x14ac:dyDescent="0.25">
      <c r="A3427" s="1" t="s">
        <v>9952</v>
      </c>
      <c r="B3427" s="1" t="s">
        <v>9983</v>
      </c>
      <c r="C3427" s="1" t="s">
        <v>9984</v>
      </c>
      <c r="D3427" s="1" t="s">
        <v>9985</v>
      </c>
      <c r="E3427" s="1" t="s">
        <v>9986</v>
      </c>
      <c r="F3427" s="1"/>
    </row>
    <row r="3428" spans="1:6" ht="30" x14ac:dyDescent="0.25">
      <c r="A3428" s="1" t="s">
        <v>9952</v>
      </c>
      <c r="B3428" s="1" t="s">
        <v>9987</v>
      </c>
      <c r="C3428" s="1" t="s">
        <v>9988</v>
      </c>
      <c r="D3428" s="1" t="s">
        <v>1933</v>
      </c>
      <c r="E3428" s="1" t="s">
        <v>9989</v>
      </c>
      <c r="F3428" s="1"/>
    </row>
    <row r="3429" spans="1:6" x14ac:dyDescent="0.25">
      <c r="A3429" s="1" t="s">
        <v>9952</v>
      </c>
      <c r="B3429" s="1" t="s">
        <v>9990</v>
      </c>
      <c r="C3429" s="1" t="s">
        <v>9991</v>
      </c>
      <c r="D3429" s="1" t="s">
        <v>1429</v>
      </c>
      <c r="E3429" s="1" t="s">
        <v>9992</v>
      </c>
      <c r="F3429" s="1"/>
    </row>
    <row r="3430" spans="1:6" x14ac:dyDescent="0.25">
      <c r="A3430" s="1" t="s">
        <v>9952</v>
      </c>
      <c r="B3430" s="1" t="s">
        <v>9993</v>
      </c>
      <c r="C3430" s="1" t="s">
        <v>9994</v>
      </c>
      <c r="D3430" s="1" t="s">
        <v>6458</v>
      </c>
      <c r="E3430" s="1" t="s">
        <v>9995</v>
      </c>
      <c r="F3430" s="1"/>
    </row>
    <row r="3431" spans="1:6" ht="30" x14ac:dyDescent="0.25">
      <c r="A3431" s="1" t="s">
        <v>9952</v>
      </c>
      <c r="B3431" s="1" t="s">
        <v>9996</v>
      </c>
      <c r="C3431" s="1" t="s">
        <v>9997</v>
      </c>
      <c r="D3431" s="1" t="s">
        <v>314</v>
      </c>
      <c r="E3431" s="1" t="s">
        <v>9998</v>
      </c>
      <c r="F3431" s="1"/>
    </row>
    <row r="3432" spans="1:6" ht="30" x14ac:dyDescent="0.25">
      <c r="A3432" s="1" t="s">
        <v>9952</v>
      </c>
      <c r="B3432" s="1" t="s">
        <v>9999</v>
      </c>
      <c r="C3432" s="1" t="s">
        <v>10000</v>
      </c>
      <c r="D3432" s="1" t="s">
        <v>588</v>
      </c>
      <c r="E3432" s="1" t="s">
        <v>10001</v>
      </c>
      <c r="F3432" s="1"/>
    </row>
    <row r="3433" spans="1:6" x14ac:dyDescent="0.25">
      <c r="A3433" s="1" t="s">
        <v>9952</v>
      </c>
      <c r="B3433" s="1" t="s">
        <v>10002</v>
      </c>
      <c r="C3433" s="1" t="s">
        <v>10003</v>
      </c>
      <c r="D3433" s="1" t="s">
        <v>6458</v>
      </c>
      <c r="E3433" s="1" t="s">
        <v>10004</v>
      </c>
      <c r="F3433" s="1"/>
    </row>
    <row r="3434" spans="1:6" x14ac:dyDescent="0.25">
      <c r="A3434" s="1" t="s">
        <v>9952</v>
      </c>
      <c r="B3434" s="1" t="s">
        <v>10005</v>
      </c>
      <c r="C3434" s="1" t="s">
        <v>10006</v>
      </c>
      <c r="D3434" s="1" t="s">
        <v>6458</v>
      </c>
      <c r="E3434" s="1" t="s">
        <v>10007</v>
      </c>
      <c r="F3434" s="1"/>
    </row>
    <row r="3435" spans="1:6" ht="30" x14ac:dyDescent="0.25">
      <c r="A3435" s="1" t="s">
        <v>9952</v>
      </c>
      <c r="B3435" s="1" t="s">
        <v>10008</v>
      </c>
      <c r="C3435" s="1" t="s">
        <v>10009</v>
      </c>
      <c r="D3435" s="1" t="s">
        <v>766</v>
      </c>
      <c r="E3435" s="1" t="s">
        <v>10010</v>
      </c>
      <c r="F3435" s="1"/>
    </row>
    <row r="3436" spans="1:6" ht="30" x14ac:dyDescent="0.25">
      <c r="A3436" s="1" t="s">
        <v>9952</v>
      </c>
      <c r="B3436" s="1" t="s">
        <v>10011</v>
      </c>
      <c r="C3436" s="1" t="s">
        <v>10012</v>
      </c>
      <c r="D3436" s="1" t="s">
        <v>108</v>
      </c>
      <c r="E3436" s="1" t="s">
        <v>10013</v>
      </c>
      <c r="F3436" s="1"/>
    </row>
    <row r="3437" spans="1:6" ht="30" x14ac:dyDescent="0.25">
      <c r="A3437" s="1" t="s">
        <v>9952</v>
      </c>
      <c r="B3437" s="1" t="s">
        <v>10014</v>
      </c>
      <c r="C3437" s="1" t="s">
        <v>10015</v>
      </c>
      <c r="D3437" s="1" t="s">
        <v>766</v>
      </c>
      <c r="E3437" s="1" t="s">
        <v>10016</v>
      </c>
      <c r="F3437" s="1"/>
    </row>
    <row r="3438" spans="1:6" ht="30" x14ac:dyDescent="0.25">
      <c r="A3438" s="1" t="s">
        <v>9952</v>
      </c>
      <c r="B3438" s="1" t="s">
        <v>10017</v>
      </c>
      <c r="C3438" s="1" t="s">
        <v>10018</v>
      </c>
      <c r="D3438" s="1" t="s">
        <v>265</v>
      </c>
      <c r="E3438" s="1" t="s">
        <v>10019</v>
      </c>
      <c r="F3438" s="1"/>
    </row>
    <row r="3439" spans="1:6" x14ac:dyDescent="0.25">
      <c r="A3439" s="1" t="s">
        <v>9952</v>
      </c>
      <c r="B3439" s="1" t="s">
        <v>10020</v>
      </c>
      <c r="C3439" s="1" t="s">
        <v>10021</v>
      </c>
      <c r="D3439" s="1" t="s">
        <v>265</v>
      </c>
      <c r="E3439" s="1" t="s">
        <v>10022</v>
      </c>
      <c r="F3439" s="1"/>
    </row>
    <row r="3440" spans="1:6" x14ac:dyDescent="0.25">
      <c r="A3440" s="1" t="s">
        <v>9952</v>
      </c>
      <c r="B3440" s="1" t="s">
        <v>10023</v>
      </c>
      <c r="C3440" s="1" t="s">
        <v>10024</v>
      </c>
      <c r="D3440" s="1" t="s">
        <v>896</v>
      </c>
      <c r="E3440" s="1" t="s">
        <v>10025</v>
      </c>
      <c r="F3440" s="1"/>
    </row>
    <row r="3441" spans="1:6" ht="30" x14ac:dyDescent="0.25">
      <c r="A3441" s="1" t="s">
        <v>9952</v>
      </c>
      <c r="B3441" s="1" t="s">
        <v>10026</v>
      </c>
      <c r="C3441" s="1" t="s">
        <v>10027</v>
      </c>
      <c r="D3441" s="1" t="s">
        <v>10028</v>
      </c>
      <c r="E3441" s="1" t="s">
        <v>10029</v>
      </c>
      <c r="F3441" s="1"/>
    </row>
    <row r="3442" spans="1:6" x14ac:dyDescent="0.25">
      <c r="A3442" s="1" t="s">
        <v>9952</v>
      </c>
      <c r="B3442" s="1" t="s">
        <v>10030</v>
      </c>
      <c r="C3442" s="1" t="s">
        <v>10031</v>
      </c>
      <c r="D3442" s="1" t="s">
        <v>79</v>
      </c>
      <c r="E3442" s="1" t="s">
        <v>10032</v>
      </c>
      <c r="F3442" s="1"/>
    </row>
    <row r="3443" spans="1:6" x14ac:dyDescent="0.25">
      <c r="A3443" s="1" t="s">
        <v>9952</v>
      </c>
      <c r="B3443" s="1" t="s">
        <v>10033</v>
      </c>
      <c r="C3443" s="1" t="s">
        <v>10034</v>
      </c>
      <c r="D3443" s="1" t="s">
        <v>183</v>
      </c>
      <c r="E3443" s="1" t="s">
        <v>10035</v>
      </c>
      <c r="F3443" s="1"/>
    </row>
    <row r="3444" spans="1:6" ht="45" x14ac:dyDescent="0.25">
      <c r="A3444" s="1" t="s">
        <v>9952</v>
      </c>
      <c r="B3444" s="1" t="s">
        <v>10036</v>
      </c>
      <c r="C3444" s="1" t="s">
        <v>10037</v>
      </c>
      <c r="D3444" s="1" t="s">
        <v>568</v>
      </c>
      <c r="E3444" s="1" t="s">
        <v>10038</v>
      </c>
      <c r="F3444" s="1"/>
    </row>
    <row r="3445" spans="1:6" ht="30" x14ac:dyDescent="0.25">
      <c r="A3445" s="1" t="s">
        <v>9952</v>
      </c>
      <c r="B3445" s="1" t="s">
        <v>10039</v>
      </c>
      <c r="C3445" s="1" t="s">
        <v>10040</v>
      </c>
      <c r="D3445" s="1" t="s">
        <v>63</v>
      </c>
      <c r="E3445" s="1" t="s">
        <v>10041</v>
      </c>
      <c r="F3445" s="1"/>
    </row>
    <row r="3446" spans="1:6" ht="45" x14ac:dyDescent="0.25">
      <c r="A3446" s="1" t="s">
        <v>9952</v>
      </c>
      <c r="B3446" s="1" t="s">
        <v>10042</v>
      </c>
      <c r="C3446" s="1" t="s">
        <v>10043</v>
      </c>
      <c r="D3446" s="1" t="s">
        <v>624</v>
      </c>
      <c r="E3446" s="1" t="s">
        <v>10044</v>
      </c>
      <c r="F3446" s="1"/>
    </row>
    <row r="3447" spans="1:6" ht="30" x14ac:dyDescent="0.25">
      <c r="A3447" s="1" t="s">
        <v>9952</v>
      </c>
      <c r="B3447" s="1" t="s">
        <v>10045</v>
      </c>
      <c r="C3447" s="1" t="s">
        <v>10046</v>
      </c>
      <c r="D3447" s="1" t="s">
        <v>108</v>
      </c>
      <c r="E3447" s="1" t="s">
        <v>10047</v>
      </c>
      <c r="F3447" s="1"/>
    </row>
    <row r="3448" spans="1:6" x14ac:dyDescent="0.25">
      <c r="A3448" s="1" t="s">
        <v>10048</v>
      </c>
      <c r="B3448" s="1" t="s">
        <v>10049</v>
      </c>
      <c r="C3448" s="1" t="s">
        <v>10050</v>
      </c>
      <c r="D3448" s="1" t="s">
        <v>552</v>
      </c>
      <c r="E3448" s="1" t="s">
        <v>10051</v>
      </c>
      <c r="F3448" s="1">
        <v>13</v>
      </c>
    </row>
    <row r="3449" spans="1:6" ht="30" x14ac:dyDescent="0.25">
      <c r="A3449" s="1" t="s">
        <v>10048</v>
      </c>
      <c r="B3449" s="1" t="s">
        <v>10052</v>
      </c>
      <c r="C3449" s="1" t="s">
        <v>10053</v>
      </c>
      <c r="D3449" s="1" t="s">
        <v>552</v>
      </c>
      <c r="E3449" s="1" t="s">
        <v>10054</v>
      </c>
      <c r="F3449" s="1">
        <v>47</v>
      </c>
    </row>
    <row r="3450" spans="1:6" ht="60" x14ac:dyDescent="0.25">
      <c r="A3450" s="1" t="s">
        <v>10048</v>
      </c>
      <c r="B3450" s="1" t="s">
        <v>10055</v>
      </c>
      <c r="C3450" s="1" t="s">
        <v>10056</v>
      </c>
      <c r="D3450" s="1" t="s">
        <v>1000</v>
      </c>
      <c r="E3450" s="1" t="s">
        <v>10057</v>
      </c>
      <c r="F3450" s="1"/>
    </row>
    <row r="3451" spans="1:6" ht="60" x14ac:dyDescent="0.25">
      <c r="A3451" s="1" t="s">
        <v>10048</v>
      </c>
      <c r="B3451" s="1" t="s">
        <v>10058</v>
      </c>
      <c r="C3451" s="1" t="s">
        <v>10059</v>
      </c>
      <c r="D3451" s="1" t="s">
        <v>17</v>
      </c>
      <c r="E3451" s="1" t="s">
        <v>10060</v>
      </c>
      <c r="F3451" s="1"/>
    </row>
    <row r="3452" spans="1:6" ht="30" x14ac:dyDescent="0.25">
      <c r="A3452" s="1" t="s">
        <v>10061</v>
      </c>
      <c r="B3452" s="1" t="s">
        <v>10062</v>
      </c>
      <c r="C3452" s="1" t="s">
        <v>10063</v>
      </c>
      <c r="D3452" s="1" t="s">
        <v>253</v>
      </c>
      <c r="E3452" s="1" t="s">
        <v>10064</v>
      </c>
      <c r="F3452" s="1">
        <v>14</v>
      </c>
    </row>
    <row r="3453" spans="1:6" x14ac:dyDescent="0.25">
      <c r="A3453" s="1" t="s">
        <v>10061</v>
      </c>
      <c r="B3453" s="1" t="s">
        <v>10065</v>
      </c>
      <c r="C3453" s="1" t="s">
        <v>10066</v>
      </c>
      <c r="D3453" s="1" t="s">
        <v>614</v>
      </c>
      <c r="E3453" s="1" t="s">
        <v>10067</v>
      </c>
      <c r="F3453" s="1"/>
    </row>
    <row r="3454" spans="1:6" ht="30" x14ac:dyDescent="0.25">
      <c r="A3454" s="1" t="s">
        <v>10061</v>
      </c>
      <c r="B3454" s="1" t="s">
        <v>10068</v>
      </c>
      <c r="C3454" s="1" t="s">
        <v>10069</v>
      </c>
      <c r="D3454" s="1" t="s">
        <v>743</v>
      </c>
      <c r="E3454" s="1" t="s">
        <v>10070</v>
      </c>
      <c r="F3454" s="1"/>
    </row>
    <row r="3455" spans="1:6" ht="30" x14ac:dyDescent="0.25">
      <c r="A3455" s="1" t="s">
        <v>10061</v>
      </c>
      <c r="B3455" s="1" t="s">
        <v>10071</v>
      </c>
      <c r="C3455" s="1" t="s">
        <v>10072</v>
      </c>
      <c r="D3455" s="1" t="s">
        <v>10073</v>
      </c>
      <c r="E3455" s="1" t="s">
        <v>10074</v>
      </c>
      <c r="F3455" s="1"/>
    </row>
    <row r="3456" spans="1:6" ht="30" x14ac:dyDescent="0.25">
      <c r="A3456" s="1" t="s">
        <v>10061</v>
      </c>
      <c r="B3456" s="1" t="s">
        <v>10075</v>
      </c>
      <c r="C3456" s="1" t="s">
        <v>10076</v>
      </c>
      <c r="D3456" s="1" t="s">
        <v>108</v>
      </c>
      <c r="E3456" s="1" t="s">
        <v>10077</v>
      </c>
      <c r="F3456" s="1"/>
    </row>
    <row r="3457" spans="1:6" ht="30" x14ac:dyDescent="0.25">
      <c r="A3457" s="1" t="s">
        <v>10061</v>
      </c>
      <c r="B3457" s="1" t="s">
        <v>10078</v>
      </c>
      <c r="C3457" s="1" t="s">
        <v>10079</v>
      </c>
      <c r="D3457" s="1" t="s">
        <v>133</v>
      </c>
      <c r="E3457" s="1" t="s">
        <v>10080</v>
      </c>
      <c r="F3457" s="1"/>
    </row>
    <row r="3458" spans="1:6" x14ac:dyDescent="0.25">
      <c r="A3458" s="1" t="s">
        <v>10061</v>
      </c>
      <c r="B3458" s="1" t="s">
        <v>10081</v>
      </c>
      <c r="C3458" s="1" t="s">
        <v>10082</v>
      </c>
      <c r="D3458" s="1" t="s">
        <v>79</v>
      </c>
      <c r="E3458" s="1" t="s">
        <v>10083</v>
      </c>
      <c r="F3458" s="1"/>
    </row>
    <row r="3459" spans="1:6" ht="30" x14ac:dyDescent="0.25">
      <c r="A3459" s="1" t="s">
        <v>10061</v>
      </c>
      <c r="B3459" s="1" t="s">
        <v>10084</v>
      </c>
      <c r="C3459" s="1" t="s">
        <v>10085</v>
      </c>
      <c r="D3459" s="1" t="s">
        <v>108</v>
      </c>
      <c r="E3459" s="1" t="s">
        <v>10086</v>
      </c>
      <c r="F3459" s="1"/>
    </row>
    <row r="3460" spans="1:6" x14ac:dyDescent="0.25">
      <c r="A3460" s="1" t="s">
        <v>10087</v>
      </c>
      <c r="B3460" s="1" t="s">
        <v>10088</v>
      </c>
      <c r="C3460" s="1" t="s">
        <v>10089</v>
      </c>
      <c r="D3460" s="1" t="s">
        <v>33</v>
      </c>
      <c r="E3460" s="1" t="s">
        <v>10090</v>
      </c>
      <c r="F3460" s="1">
        <v>262</v>
      </c>
    </row>
    <row r="3461" spans="1:6" ht="30" x14ac:dyDescent="0.25">
      <c r="A3461" s="1" t="s">
        <v>10091</v>
      </c>
      <c r="B3461" s="1" t="s">
        <v>10092</v>
      </c>
      <c r="C3461" s="1" t="s">
        <v>10093</v>
      </c>
      <c r="D3461" s="1" t="s">
        <v>63</v>
      </c>
      <c r="E3461" s="1" t="s">
        <v>10094</v>
      </c>
      <c r="F3461" s="1">
        <v>41</v>
      </c>
    </row>
    <row r="3462" spans="1:6" x14ac:dyDescent="0.25">
      <c r="A3462" s="1" t="s">
        <v>10091</v>
      </c>
      <c r="B3462" s="1" t="s">
        <v>10095</v>
      </c>
      <c r="C3462" s="1" t="s">
        <v>10096</v>
      </c>
      <c r="D3462" s="1" t="s">
        <v>10097</v>
      </c>
      <c r="E3462" s="1" t="s">
        <v>10098</v>
      </c>
      <c r="F3462" s="1">
        <v>11</v>
      </c>
    </row>
    <row r="3463" spans="1:6" ht="30" x14ac:dyDescent="0.25">
      <c r="A3463" s="1" t="s">
        <v>10091</v>
      </c>
      <c r="B3463" s="1" t="s">
        <v>10099</v>
      </c>
      <c r="C3463" s="1" t="s">
        <v>10100</v>
      </c>
      <c r="D3463" s="1" t="s">
        <v>108</v>
      </c>
      <c r="E3463" s="1" t="s">
        <v>10101</v>
      </c>
      <c r="F3463" s="1"/>
    </row>
    <row r="3464" spans="1:6" x14ac:dyDescent="0.25">
      <c r="A3464" s="1" t="s">
        <v>10102</v>
      </c>
      <c r="B3464" s="1" t="s">
        <v>10103</v>
      </c>
      <c r="C3464" s="1" t="s">
        <v>10104</v>
      </c>
      <c r="D3464" s="1" t="s">
        <v>33</v>
      </c>
      <c r="E3464" s="1" t="s">
        <v>10105</v>
      </c>
      <c r="F3464" s="1">
        <v>25</v>
      </c>
    </row>
    <row r="3465" spans="1:6" ht="30" x14ac:dyDescent="0.25">
      <c r="A3465" s="1" t="s">
        <v>10102</v>
      </c>
      <c r="B3465" s="1" t="s">
        <v>10106</v>
      </c>
      <c r="C3465" s="1" t="s">
        <v>10107</v>
      </c>
      <c r="D3465" s="1" t="s">
        <v>624</v>
      </c>
      <c r="E3465" s="1" t="s">
        <v>10108</v>
      </c>
      <c r="F3465" s="1"/>
    </row>
    <row r="3466" spans="1:6" x14ac:dyDescent="0.25">
      <c r="A3466" s="1" t="s">
        <v>10109</v>
      </c>
      <c r="B3466" s="1" t="s">
        <v>10110</v>
      </c>
      <c r="C3466" s="1" t="s">
        <v>10111</v>
      </c>
      <c r="D3466" s="1" t="s">
        <v>3168</v>
      </c>
      <c r="E3466" s="1" t="s">
        <v>10112</v>
      </c>
      <c r="F3466" s="1">
        <v>103</v>
      </c>
    </row>
    <row r="3467" spans="1:6" x14ac:dyDescent="0.25">
      <c r="A3467" s="1" t="s">
        <v>10109</v>
      </c>
      <c r="B3467" s="1" t="s">
        <v>10113</v>
      </c>
      <c r="C3467" s="1" t="s">
        <v>10114</v>
      </c>
      <c r="D3467" s="1" t="s">
        <v>3</v>
      </c>
      <c r="E3467" s="1" t="s">
        <v>10115</v>
      </c>
      <c r="F3467" s="1"/>
    </row>
    <row r="3468" spans="1:6" x14ac:dyDescent="0.25">
      <c r="A3468" s="1" t="s">
        <v>10109</v>
      </c>
      <c r="B3468" s="1" t="s">
        <v>10116</v>
      </c>
      <c r="C3468" s="1" t="s">
        <v>10117</v>
      </c>
      <c r="D3468" s="1" t="s">
        <v>3</v>
      </c>
      <c r="E3468" s="1" t="s">
        <v>10118</v>
      </c>
      <c r="F3468" s="1"/>
    </row>
    <row r="3469" spans="1:6" x14ac:dyDescent="0.25">
      <c r="A3469" s="1" t="s">
        <v>10109</v>
      </c>
      <c r="B3469" s="1" t="s">
        <v>10119</v>
      </c>
      <c r="C3469" s="1" t="s">
        <v>10120</v>
      </c>
      <c r="D3469" s="1" t="s">
        <v>10121</v>
      </c>
      <c r="E3469" s="1" t="s">
        <v>10122</v>
      </c>
      <c r="F3469" s="1"/>
    </row>
    <row r="3470" spans="1:6" x14ac:dyDescent="0.25">
      <c r="A3470" s="1" t="s">
        <v>10109</v>
      </c>
      <c r="B3470" s="1" t="s">
        <v>10123</v>
      </c>
      <c r="C3470" s="1" t="s">
        <v>10124</v>
      </c>
      <c r="D3470" s="1" t="s">
        <v>3</v>
      </c>
      <c r="E3470" s="1" t="s">
        <v>10125</v>
      </c>
      <c r="F3470" s="1"/>
    </row>
    <row r="3471" spans="1:6" x14ac:dyDescent="0.25">
      <c r="A3471" s="1" t="s">
        <v>10109</v>
      </c>
      <c r="B3471" s="1" t="s">
        <v>10126</v>
      </c>
      <c r="C3471" s="1" t="s">
        <v>10127</v>
      </c>
      <c r="D3471" s="1" t="s">
        <v>26</v>
      </c>
      <c r="E3471" s="1" t="s">
        <v>10128</v>
      </c>
      <c r="F3471" s="1"/>
    </row>
    <row r="3472" spans="1:6" x14ac:dyDescent="0.25">
      <c r="A3472" s="1" t="s">
        <v>10109</v>
      </c>
      <c r="B3472" s="1" t="s">
        <v>10129</v>
      </c>
      <c r="C3472" s="1" t="s">
        <v>10130</v>
      </c>
      <c r="D3472" s="1" t="s">
        <v>10131</v>
      </c>
      <c r="E3472" s="1" t="s">
        <v>10132</v>
      </c>
      <c r="F3472" s="1"/>
    </row>
    <row r="3473" spans="1:6" x14ac:dyDescent="0.25">
      <c r="A3473" s="1" t="s">
        <v>10109</v>
      </c>
      <c r="B3473" s="1" t="s">
        <v>10133</v>
      </c>
      <c r="C3473" s="1" t="s">
        <v>10134</v>
      </c>
      <c r="D3473" s="1" t="s">
        <v>1000</v>
      </c>
      <c r="E3473" s="1" t="s">
        <v>10135</v>
      </c>
      <c r="F3473" s="1"/>
    </row>
    <row r="3474" spans="1:6" ht="30" x14ac:dyDescent="0.25">
      <c r="A3474" s="1" t="s">
        <v>10136</v>
      </c>
      <c r="B3474" s="1" t="s">
        <v>10137</v>
      </c>
      <c r="C3474" s="1" t="s">
        <v>10138</v>
      </c>
      <c r="D3474" s="1" t="s">
        <v>21</v>
      </c>
      <c r="E3474" s="1" t="s">
        <v>10139</v>
      </c>
      <c r="F3474" s="1">
        <v>106</v>
      </c>
    </row>
    <row r="3475" spans="1:6" ht="45" x14ac:dyDescent="0.25">
      <c r="A3475" s="1" t="s">
        <v>10136</v>
      </c>
      <c r="B3475" s="1" t="s">
        <v>8630</v>
      </c>
      <c r="C3475" s="1" t="s">
        <v>8631</v>
      </c>
      <c r="D3475" s="1" t="s">
        <v>21</v>
      </c>
      <c r="E3475" s="1" t="s">
        <v>8632</v>
      </c>
      <c r="F3475" s="1"/>
    </row>
    <row r="3476" spans="1:6" ht="30" x14ac:dyDescent="0.25">
      <c r="A3476" s="1" t="s">
        <v>10136</v>
      </c>
      <c r="B3476" s="1" t="s">
        <v>10140</v>
      </c>
      <c r="C3476" s="1" t="s">
        <v>10141</v>
      </c>
      <c r="D3476" s="1" t="s">
        <v>108</v>
      </c>
      <c r="E3476" s="1" t="s">
        <v>10142</v>
      </c>
      <c r="F3476" s="1"/>
    </row>
    <row r="3477" spans="1:6" ht="30" x14ac:dyDescent="0.25">
      <c r="A3477" s="1" t="s">
        <v>10136</v>
      </c>
      <c r="B3477" s="1" t="s">
        <v>10143</v>
      </c>
      <c r="C3477" s="1" t="s">
        <v>10144</v>
      </c>
      <c r="D3477" s="1" t="s">
        <v>183</v>
      </c>
      <c r="E3477" s="1" t="s">
        <v>10145</v>
      </c>
      <c r="F3477" s="1"/>
    </row>
    <row r="3478" spans="1:6" ht="30" x14ac:dyDescent="0.25">
      <c r="A3478" s="1" t="s">
        <v>10136</v>
      </c>
      <c r="B3478" s="1" t="s">
        <v>10146</v>
      </c>
      <c r="C3478" s="1" t="s">
        <v>10147</v>
      </c>
      <c r="D3478" s="1" t="s">
        <v>10148</v>
      </c>
      <c r="E3478" s="1" t="s">
        <v>10149</v>
      </c>
      <c r="F3478" s="1"/>
    </row>
    <row r="3479" spans="1:6" x14ac:dyDescent="0.25">
      <c r="A3479" s="1" t="s">
        <v>10136</v>
      </c>
      <c r="B3479" s="1" t="s">
        <v>10150</v>
      </c>
      <c r="C3479" s="1" t="s">
        <v>10151</v>
      </c>
      <c r="D3479" s="1" t="s">
        <v>21</v>
      </c>
      <c r="E3479" s="1" t="s">
        <v>10152</v>
      </c>
      <c r="F3479" s="1"/>
    </row>
    <row r="3480" spans="1:6" ht="30" x14ac:dyDescent="0.25">
      <c r="A3480" s="1" t="s">
        <v>10136</v>
      </c>
      <c r="B3480" s="1" t="s">
        <v>10153</v>
      </c>
      <c r="C3480" s="1" t="s">
        <v>10154</v>
      </c>
      <c r="D3480" s="1" t="s">
        <v>269</v>
      </c>
      <c r="E3480" s="1" t="s">
        <v>10155</v>
      </c>
      <c r="F3480" s="1"/>
    </row>
    <row r="3481" spans="1:6" ht="30" x14ac:dyDescent="0.25">
      <c r="A3481" s="1" t="s">
        <v>10136</v>
      </c>
      <c r="B3481" s="1" t="s">
        <v>10156</v>
      </c>
      <c r="C3481" s="1" t="s">
        <v>10157</v>
      </c>
      <c r="D3481" s="1" t="s">
        <v>21</v>
      </c>
      <c r="E3481" s="1" t="s">
        <v>10158</v>
      </c>
      <c r="F3481" s="1"/>
    </row>
    <row r="3482" spans="1:6" x14ac:dyDescent="0.25">
      <c r="A3482" s="1" t="s">
        <v>10136</v>
      </c>
      <c r="B3482" s="1" t="s">
        <v>10159</v>
      </c>
      <c r="C3482" s="1" t="s">
        <v>10160</v>
      </c>
      <c r="D3482" s="1" t="s">
        <v>21</v>
      </c>
      <c r="E3482" s="1" t="s">
        <v>10161</v>
      </c>
      <c r="F3482" s="1"/>
    </row>
    <row r="3483" spans="1:6" ht="30" x14ac:dyDescent="0.25">
      <c r="A3483" s="1" t="s">
        <v>10136</v>
      </c>
      <c r="B3483" s="1" t="s">
        <v>10162</v>
      </c>
      <c r="C3483" s="1" t="s">
        <v>10163</v>
      </c>
      <c r="D3483" s="1" t="s">
        <v>21</v>
      </c>
      <c r="E3483" s="1" t="s">
        <v>10164</v>
      </c>
      <c r="F3483" s="1"/>
    </row>
    <row r="3484" spans="1:6" ht="30" x14ac:dyDescent="0.25">
      <c r="A3484" s="1" t="s">
        <v>10136</v>
      </c>
      <c r="B3484" s="1" t="s">
        <v>10165</v>
      </c>
      <c r="C3484" s="1" t="s">
        <v>10166</v>
      </c>
      <c r="D3484" s="1" t="s">
        <v>6036</v>
      </c>
      <c r="E3484" s="1" t="s">
        <v>10167</v>
      </c>
      <c r="F3484" s="1"/>
    </row>
    <row r="3485" spans="1:6" x14ac:dyDescent="0.25">
      <c r="A3485" s="1" t="s">
        <v>10136</v>
      </c>
      <c r="B3485" s="1" t="s">
        <v>10168</v>
      </c>
      <c r="C3485" s="1" t="s">
        <v>10169</v>
      </c>
      <c r="D3485" s="1" t="s">
        <v>21</v>
      </c>
      <c r="E3485" s="1" t="s">
        <v>10170</v>
      </c>
      <c r="F3485" s="1"/>
    </row>
    <row r="3486" spans="1:6" ht="45" x14ac:dyDescent="0.25">
      <c r="A3486" s="1" t="s">
        <v>10136</v>
      </c>
      <c r="B3486" s="1" t="s">
        <v>10171</v>
      </c>
      <c r="C3486" s="1" t="s">
        <v>10172</v>
      </c>
      <c r="D3486" s="1" t="s">
        <v>5685</v>
      </c>
      <c r="E3486" s="1" t="s">
        <v>10173</v>
      </c>
      <c r="F3486" s="1"/>
    </row>
    <row r="3487" spans="1:6" ht="30" x14ac:dyDescent="0.25">
      <c r="A3487" s="1" t="s">
        <v>10136</v>
      </c>
      <c r="B3487" s="1" t="s">
        <v>10174</v>
      </c>
      <c r="C3487" s="1" t="s">
        <v>10175</v>
      </c>
      <c r="D3487" s="1" t="s">
        <v>33</v>
      </c>
      <c r="E3487" s="1" t="s">
        <v>10176</v>
      </c>
      <c r="F3487" s="1"/>
    </row>
    <row r="3488" spans="1:6" ht="45" x14ac:dyDescent="0.25">
      <c r="A3488" s="1" t="s">
        <v>10136</v>
      </c>
      <c r="B3488" s="1" t="s">
        <v>10177</v>
      </c>
      <c r="C3488" s="1" t="s">
        <v>10178</v>
      </c>
      <c r="D3488" s="1" t="s">
        <v>21</v>
      </c>
      <c r="E3488" s="1" t="s">
        <v>10179</v>
      </c>
      <c r="F3488" s="1"/>
    </row>
    <row r="3489" spans="1:6" ht="30" x14ac:dyDescent="0.25">
      <c r="A3489" s="1" t="s">
        <v>10136</v>
      </c>
      <c r="B3489" s="1" t="s">
        <v>10180</v>
      </c>
      <c r="C3489" s="1" t="s">
        <v>10181</v>
      </c>
      <c r="D3489" s="1" t="s">
        <v>1429</v>
      </c>
      <c r="E3489" s="1" t="s">
        <v>10182</v>
      </c>
      <c r="F3489" s="1"/>
    </row>
    <row r="3490" spans="1:6" x14ac:dyDescent="0.25">
      <c r="A3490" s="1" t="s">
        <v>10136</v>
      </c>
      <c r="B3490" s="1" t="s">
        <v>10183</v>
      </c>
      <c r="C3490" s="1" t="s">
        <v>10184</v>
      </c>
      <c r="D3490" s="1" t="s">
        <v>10185</v>
      </c>
      <c r="E3490" s="1" t="s">
        <v>10186</v>
      </c>
      <c r="F3490" s="1"/>
    </row>
    <row r="3491" spans="1:6" ht="30" x14ac:dyDescent="0.25">
      <c r="A3491" s="1" t="s">
        <v>10136</v>
      </c>
      <c r="B3491" s="1" t="s">
        <v>8593</v>
      </c>
      <c r="C3491" s="1" t="s">
        <v>8594</v>
      </c>
      <c r="D3491" s="1" t="s">
        <v>21</v>
      </c>
      <c r="E3491" s="1" t="s">
        <v>8595</v>
      </c>
      <c r="F3491" s="1"/>
    </row>
    <row r="3492" spans="1:6" ht="30" x14ac:dyDescent="0.25">
      <c r="A3492" s="1" t="s">
        <v>10136</v>
      </c>
      <c r="B3492" s="1" t="s">
        <v>10187</v>
      </c>
      <c r="C3492" s="1" t="s">
        <v>10188</v>
      </c>
      <c r="D3492" s="1" t="s">
        <v>21</v>
      </c>
      <c r="E3492" s="1" t="s">
        <v>10189</v>
      </c>
      <c r="F3492" s="1"/>
    </row>
    <row r="3493" spans="1:6" ht="30" x14ac:dyDescent="0.25">
      <c r="A3493" s="1" t="s">
        <v>10136</v>
      </c>
      <c r="B3493" s="1" t="s">
        <v>10190</v>
      </c>
      <c r="C3493" s="1" t="s">
        <v>10191</v>
      </c>
      <c r="D3493" s="1" t="s">
        <v>33</v>
      </c>
      <c r="E3493" s="1" t="s">
        <v>10192</v>
      </c>
      <c r="F3493" s="1"/>
    </row>
    <row r="3494" spans="1:6" x14ac:dyDescent="0.25">
      <c r="A3494" s="1" t="s">
        <v>10136</v>
      </c>
      <c r="B3494" s="1" t="s">
        <v>10193</v>
      </c>
      <c r="C3494" s="1" t="s">
        <v>10194</v>
      </c>
      <c r="D3494" s="1" t="s">
        <v>265</v>
      </c>
      <c r="E3494" s="1" t="s">
        <v>10195</v>
      </c>
      <c r="F3494" s="1"/>
    </row>
    <row r="3495" spans="1:6" ht="30" x14ac:dyDescent="0.25">
      <c r="A3495" s="1" t="s">
        <v>10136</v>
      </c>
      <c r="B3495" s="1" t="s">
        <v>10196</v>
      </c>
      <c r="C3495" s="1" t="s">
        <v>10197</v>
      </c>
      <c r="D3495" s="1" t="s">
        <v>10198</v>
      </c>
      <c r="E3495" s="1" t="s">
        <v>10199</v>
      </c>
      <c r="F3495" s="1"/>
    </row>
    <row r="3496" spans="1:6" ht="30" x14ac:dyDescent="0.25">
      <c r="A3496" s="1" t="s">
        <v>10136</v>
      </c>
      <c r="B3496" s="1" t="s">
        <v>10200</v>
      </c>
      <c r="C3496" s="1" t="s">
        <v>10201</v>
      </c>
      <c r="D3496" s="1" t="s">
        <v>21</v>
      </c>
      <c r="E3496" s="1" t="s">
        <v>10202</v>
      </c>
      <c r="F3496" s="1"/>
    </row>
    <row r="3497" spans="1:6" ht="30" x14ac:dyDescent="0.25">
      <c r="A3497" s="1" t="s">
        <v>10136</v>
      </c>
      <c r="B3497" s="1" t="s">
        <v>10203</v>
      </c>
      <c r="C3497" s="1" t="s">
        <v>10204</v>
      </c>
      <c r="D3497" s="1" t="s">
        <v>108</v>
      </c>
      <c r="E3497" s="1" t="s">
        <v>10205</v>
      </c>
      <c r="F3497" s="1"/>
    </row>
    <row r="3498" spans="1:6" x14ac:dyDescent="0.25">
      <c r="A3498" s="1" t="s">
        <v>10136</v>
      </c>
      <c r="B3498" s="1" t="s">
        <v>10206</v>
      </c>
      <c r="C3498" s="1" t="s">
        <v>10207</v>
      </c>
      <c r="D3498" s="1" t="s">
        <v>194</v>
      </c>
      <c r="E3498" s="1" t="s">
        <v>10208</v>
      </c>
      <c r="F3498" s="1"/>
    </row>
    <row r="3499" spans="1:6" ht="30" x14ac:dyDescent="0.25">
      <c r="A3499" s="1" t="s">
        <v>10136</v>
      </c>
      <c r="B3499" s="1" t="s">
        <v>312</v>
      </c>
      <c r="C3499" s="1" t="s">
        <v>313</v>
      </c>
      <c r="D3499" s="1" t="s">
        <v>314</v>
      </c>
      <c r="E3499" s="1" t="s">
        <v>315</v>
      </c>
      <c r="F3499" s="1"/>
    </row>
    <row r="3500" spans="1:6" ht="30" x14ac:dyDescent="0.25">
      <c r="A3500" s="1" t="s">
        <v>10136</v>
      </c>
      <c r="B3500" s="1" t="s">
        <v>10209</v>
      </c>
      <c r="C3500" s="1" t="s">
        <v>10210</v>
      </c>
      <c r="D3500" s="1" t="s">
        <v>21</v>
      </c>
      <c r="E3500" s="1" t="s">
        <v>10211</v>
      </c>
      <c r="F3500" s="1"/>
    </row>
    <row r="3501" spans="1:6" ht="30" x14ac:dyDescent="0.25">
      <c r="A3501" s="1" t="s">
        <v>10136</v>
      </c>
      <c r="B3501" s="1" t="s">
        <v>10212</v>
      </c>
      <c r="C3501" s="1" t="s">
        <v>10213</v>
      </c>
      <c r="D3501" s="1" t="s">
        <v>108</v>
      </c>
      <c r="E3501" s="1" t="s">
        <v>10214</v>
      </c>
      <c r="F3501" s="1"/>
    </row>
    <row r="3502" spans="1:6" x14ac:dyDescent="0.25">
      <c r="A3502" s="1" t="s">
        <v>10136</v>
      </c>
      <c r="B3502" s="1" t="s">
        <v>10215</v>
      </c>
      <c r="C3502" s="1" t="s">
        <v>10216</v>
      </c>
      <c r="D3502" s="1" t="s">
        <v>21</v>
      </c>
      <c r="E3502" s="1" t="s">
        <v>10217</v>
      </c>
      <c r="F3502" s="1"/>
    </row>
    <row r="3503" spans="1:6" ht="30" x14ac:dyDescent="0.25">
      <c r="A3503" s="1" t="s">
        <v>10136</v>
      </c>
      <c r="B3503" s="1" t="s">
        <v>10218</v>
      </c>
      <c r="C3503" s="1" t="s">
        <v>10219</v>
      </c>
      <c r="D3503" s="1" t="s">
        <v>10220</v>
      </c>
      <c r="E3503" s="1" t="s">
        <v>10221</v>
      </c>
      <c r="F3503" s="1"/>
    </row>
    <row r="3504" spans="1:6" ht="30" x14ac:dyDescent="0.25">
      <c r="A3504" s="1" t="s">
        <v>10136</v>
      </c>
      <c r="B3504" s="1" t="s">
        <v>10222</v>
      </c>
      <c r="C3504" s="1" t="s">
        <v>10223</v>
      </c>
      <c r="D3504" s="1" t="s">
        <v>33</v>
      </c>
      <c r="E3504" s="1" t="s">
        <v>10224</v>
      </c>
      <c r="F3504" s="1"/>
    </row>
    <row r="3505" spans="1:6" ht="30" x14ac:dyDescent="0.25">
      <c r="A3505" s="1" t="s">
        <v>10136</v>
      </c>
      <c r="B3505" s="1" t="s">
        <v>10225</v>
      </c>
      <c r="C3505" s="1" t="s">
        <v>10226</v>
      </c>
      <c r="D3505" s="1" t="s">
        <v>6567</v>
      </c>
      <c r="E3505" s="1" t="s">
        <v>10227</v>
      </c>
      <c r="F3505" s="1"/>
    </row>
    <row r="3506" spans="1:6" ht="30" x14ac:dyDescent="0.25">
      <c r="A3506" s="1" t="s">
        <v>10136</v>
      </c>
      <c r="B3506" s="1" t="s">
        <v>10228</v>
      </c>
      <c r="C3506" s="1" t="s">
        <v>10229</v>
      </c>
      <c r="D3506" s="1" t="s">
        <v>33</v>
      </c>
      <c r="E3506" s="1" t="s">
        <v>10230</v>
      </c>
      <c r="F3506" s="1"/>
    </row>
    <row r="3507" spans="1:6" ht="30" x14ac:dyDescent="0.25">
      <c r="A3507" s="1" t="s">
        <v>10136</v>
      </c>
      <c r="B3507" s="1" t="s">
        <v>10231</v>
      </c>
      <c r="C3507" s="1" t="s">
        <v>10232</v>
      </c>
      <c r="D3507" s="1" t="s">
        <v>108</v>
      </c>
      <c r="E3507" s="1" t="s">
        <v>10233</v>
      </c>
      <c r="F3507" s="1"/>
    </row>
    <row r="3508" spans="1:6" ht="30" x14ac:dyDescent="0.25">
      <c r="A3508" s="1" t="s">
        <v>10136</v>
      </c>
      <c r="B3508" s="1" t="s">
        <v>10234</v>
      </c>
      <c r="C3508" s="1" t="s">
        <v>10235</v>
      </c>
      <c r="D3508" s="1" t="s">
        <v>3179</v>
      </c>
      <c r="E3508" s="1" t="s">
        <v>10236</v>
      </c>
      <c r="F3508" s="1"/>
    </row>
    <row r="3509" spans="1:6" ht="30" x14ac:dyDescent="0.25">
      <c r="A3509" s="1" t="s">
        <v>10136</v>
      </c>
      <c r="B3509" s="1" t="s">
        <v>10237</v>
      </c>
      <c r="C3509" s="1" t="s">
        <v>10238</v>
      </c>
      <c r="D3509" s="1" t="s">
        <v>415</v>
      </c>
      <c r="E3509" s="1" t="s">
        <v>10239</v>
      </c>
      <c r="F3509" s="1"/>
    </row>
    <row r="3510" spans="1:6" ht="30" x14ac:dyDescent="0.25">
      <c r="A3510" s="1" t="s">
        <v>10136</v>
      </c>
      <c r="B3510" s="1" t="s">
        <v>10240</v>
      </c>
      <c r="C3510" s="1" t="s">
        <v>10241</v>
      </c>
      <c r="D3510" s="1" t="s">
        <v>47</v>
      </c>
      <c r="E3510" s="1" t="s">
        <v>10242</v>
      </c>
      <c r="F3510" s="1"/>
    </row>
    <row r="3511" spans="1:6" ht="30" x14ac:dyDescent="0.25">
      <c r="A3511" s="1" t="s">
        <v>10136</v>
      </c>
      <c r="B3511" s="1" t="s">
        <v>10243</v>
      </c>
      <c r="C3511" s="1" t="s">
        <v>10244</v>
      </c>
      <c r="D3511" s="1" t="s">
        <v>59</v>
      </c>
      <c r="E3511" s="1" t="s">
        <v>10245</v>
      </c>
      <c r="F3511" s="1"/>
    </row>
    <row r="3512" spans="1:6" ht="30" x14ac:dyDescent="0.25">
      <c r="A3512" s="1" t="s">
        <v>10136</v>
      </c>
      <c r="B3512" s="1" t="s">
        <v>10246</v>
      </c>
      <c r="C3512" s="1" t="s">
        <v>10247</v>
      </c>
      <c r="D3512" s="1" t="s">
        <v>491</v>
      </c>
      <c r="E3512" s="1" t="s">
        <v>10248</v>
      </c>
      <c r="F3512" s="1"/>
    </row>
    <row r="3513" spans="1:6" ht="45" x14ac:dyDescent="0.25">
      <c r="A3513" s="1" t="s">
        <v>10136</v>
      </c>
      <c r="B3513" s="1" t="s">
        <v>10249</v>
      </c>
      <c r="C3513" s="1" t="s">
        <v>10250</v>
      </c>
      <c r="D3513" s="1" t="s">
        <v>71</v>
      </c>
      <c r="E3513" s="1" t="s">
        <v>10251</v>
      </c>
      <c r="F3513" s="1"/>
    </row>
    <row r="3514" spans="1:6" ht="30" x14ac:dyDescent="0.25">
      <c r="A3514" s="1" t="s">
        <v>10136</v>
      </c>
      <c r="B3514" s="1" t="s">
        <v>10252</v>
      </c>
      <c r="C3514" s="1" t="s">
        <v>10253</v>
      </c>
      <c r="D3514" s="1" t="s">
        <v>108</v>
      </c>
      <c r="E3514" s="1" t="s">
        <v>10254</v>
      </c>
      <c r="F3514" s="1"/>
    </row>
    <row r="3515" spans="1:6" ht="30" x14ac:dyDescent="0.25">
      <c r="A3515" s="1" t="s">
        <v>10136</v>
      </c>
      <c r="B3515" s="1" t="s">
        <v>10255</v>
      </c>
      <c r="C3515" s="1" t="s">
        <v>10256</v>
      </c>
      <c r="D3515" s="1" t="s">
        <v>588</v>
      </c>
      <c r="E3515" s="1" t="s">
        <v>10257</v>
      </c>
      <c r="F3515" s="1"/>
    </row>
    <row r="3516" spans="1:6" ht="30" x14ac:dyDescent="0.25">
      <c r="A3516" s="1" t="s">
        <v>10136</v>
      </c>
      <c r="B3516" s="1" t="s">
        <v>10258</v>
      </c>
      <c r="C3516" s="1" t="s">
        <v>10259</v>
      </c>
      <c r="D3516" s="1" t="s">
        <v>5780</v>
      </c>
      <c r="E3516" s="1" t="s">
        <v>10260</v>
      </c>
      <c r="F3516" s="1"/>
    </row>
    <row r="3517" spans="1:6" ht="30" x14ac:dyDescent="0.25">
      <c r="A3517" s="1" t="s">
        <v>10136</v>
      </c>
      <c r="B3517" s="1" t="s">
        <v>10261</v>
      </c>
      <c r="C3517" s="1" t="s">
        <v>10262</v>
      </c>
      <c r="D3517" s="1" t="s">
        <v>67</v>
      </c>
      <c r="E3517" s="1" t="s">
        <v>10263</v>
      </c>
      <c r="F3517" s="1"/>
    </row>
    <row r="3518" spans="1:6" ht="30" x14ac:dyDescent="0.25">
      <c r="A3518" s="1" t="s">
        <v>10136</v>
      </c>
      <c r="B3518" s="1" t="s">
        <v>10264</v>
      </c>
      <c r="C3518" s="1" t="s">
        <v>10265</v>
      </c>
      <c r="D3518" s="1" t="s">
        <v>10266</v>
      </c>
      <c r="E3518" s="1" t="s">
        <v>10267</v>
      </c>
      <c r="F3518" s="1"/>
    </row>
    <row r="3519" spans="1:6" x14ac:dyDescent="0.25">
      <c r="A3519" s="1" t="s">
        <v>10136</v>
      </c>
      <c r="B3519" s="1" t="s">
        <v>10268</v>
      </c>
      <c r="C3519" s="1" t="s">
        <v>10269</v>
      </c>
      <c r="D3519" s="1" t="s">
        <v>108</v>
      </c>
      <c r="E3519" s="1" t="s">
        <v>10270</v>
      </c>
      <c r="F3519" s="1"/>
    </row>
    <row r="3520" spans="1:6" ht="45" x14ac:dyDescent="0.25">
      <c r="A3520" s="1" t="s">
        <v>10136</v>
      </c>
      <c r="B3520" s="1" t="s">
        <v>10271</v>
      </c>
      <c r="C3520" s="1" t="s">
        <v>10272</v>
      </c>
      <c r="D3520" s="1" t="s">
        <v>108</v>
      </c>
      <c r="E3520" s="1" t="s">
        <v>10273</v>
      </c>
      <c r="F3520" s="1"/>
    </row>
    <row r="3521" spans="1:6" x14ac:dyDescent="0.25">
      <c r="A3521" s="1" t="s">
        <v>10136</v>
      </c>
      <c r="B3521" s="1" t="s">
        <v>10274</v>
      </c>
      <c r="C3521" s="1" t="s">
        <v>10275</v>
      </c>
      <c r="D3521" s="1" t="s">
        <v>21</v>
      </c>
      <c r="E3521" s="1" t="s">
        <v>10276</v>
      </c>
      <c r="F3521" s="1"/>
    </row>
    <row r="3522" spans="1:6" ht="30" x14ac:dyDescent="0.25">
      <c r="A3522" s="1" t="s">
        <v>10136</v>
      </c>
      <c r="B3522" s="1" t="s">
        <v>10277</v>
      </c>
      <c r="C3522" s="1" t="s">
        <v>10278</v>
      </c>
      <c r="D3522" s="1" t="s">
        <v>1429</v>
      </c>
      <c r="E3522" s="1" t="s">
        <v>10279</v>
      </c>
      <c r="F3522" s="1"/>
    </row>
    <row r="3523" spans="1:6" x14ac:dyDescent="0.25">
      <c r="A3523" s="1" t="s">
        <v>10136</v>
      </c>
      <c r="B3523" s="1" t="s">
        <v>10280</v>
      </c>
      <c r="C3523" s="1" t="s">
        <v>10281</v>
      </c>
      <c r="D3523" s="1" t="s">
        <v>21</v>
      </c>
      <c r="E3523" s="1" t="s">
        <v>10282</v>
      </c>
      <c r="F3523" s="1"/>
    </row>
    <row r="3524" spans="1:6" ht="30" x14ac:dyDescent="0.25">
      <c r="A3524" s="1" t="s">
        <v>10136</v>
      </c>
      <c r="B3524" s="1" t="s">
        <v>10283</v>
      </c>
      <c r="C3524" s="1" t="s">
        <v>10284</v>
      </c>
      <c r="D3524" s="1" t="s">
        <v>10285</v>
      </c>
      <c r="E3524" s="1" t="s">
        <v>10286</v>
      </c>
      <c r="F3524" s="1"/>
    </row>
    <row r="3525" spans="1:6" ht="30" x14ac:dyDescent="0.25">
      <c r="A3525" s="1" t="s">
        <v>10136</v>
      </c>
      <c r="B3525" s="1" t="s">
        <v>10287</v>
      </c>
      <c r="C3525" s="1" t="s">
        <v>10288</v>
      </c>
      <c r="D3525" s="1" t="s">
        <v>33</v>
      </c>
      <c r="E3525" s="1" t="s">
        <v>10289</v>
      </c>
      <c r="F3525" s="1"/>
    </row>
    <row r="3526" spans="1:6" ht="30" x14ac:dyDescent="0.25">
      <c r="A3526" s="1" t="s">
        <v>10136</v>
      </c>
      <c r="B3526" s="1" t="s">
        <v>10290</v>
      </c>
      <c r="C3526" s="1" t="s">
        <v>10291</v>
      </c>
      <c r="D3526" s="1" t="s">
        <v>21</v>
      </c>
      <c r="E3526" s="1" t="s">
        <v>10292</v>
      </c>
      <c r="F3526" s="1"/>
    </row>
    <row r="3527" spans="1:6" x14ac:dyDescent="0.25">
      <c r="A3527" s="1" t="s">
        <v>10136</v>
      </c>
      <c r="B3527" s="1" t="s">
        <v>10293</v>
      </c>
      <c r="C3527" s="1" t="s">
        <v>10294</v>
      </c>
      <c r="D3527" s="1" t="s">
        <v>21</v>
      </c>
      <c r="E3527" s="1" t="s">
        <v>10295</v>
      </c>
      <c r="F3527" s="1"/>
    </row>
    <row r="3528" spans="1:6" x14ac:dyDescent="0.25">
      <c r="A3528" s="1" t="s">
        <v>10136</v>
      </c>
      <c r="B3528" s="1" t="s">
        <v>10296</v>
      </c>
      <c r="C3528" s="1" t="s">
        <v>10297</v>
      </c>
      <c r="D3528" s="1" t="s">
        <v>21</v>
      </c>
      <c r="E3528" s="1" t="s">
        <v>10298</v>
      </c>
      <c r="F3528" s="1"/>
    </row>
    <row r="3529" spans="1:6" ht="30" x14ac:dyDescent="0.25">
      <c r="A3529" s="1" t="s">
        <v>10136</v>
      </c>
      <c r="B3529" s="1" t="s">
        <v>10299</v>
      </c>
      <c r="C3529" s="1" t="s">
        <v>10300</v>
      </c>
      <c r="D3529" s="1" t="s">
        <v>21</v>
      </c>
      <c r="E3529" s="1" t="s">
        <v>10301</v>
      </c>
      <c r="F3529" s="1"/>
    </row>
    <row r="3530" spans="1:6" x14ac:dyDescent="0.25">
      <c r="A3530" s="1" t="s">
        <v>10136</v>
      </c>
      <c r="B3530" s="1" t="s">
        <v>10302</v>
      </c>
      <c r="C3530" s="1" t="s">
        <v>10303</v>
      </c>
      <c r="D3530" s="1" t="s">
        <v>91</v>
      </c>
      <c r="E3530" s="1" t="s">
        <v>10304</v>
      </c>
      <c r="F3530" s="1"/>
    </row>
    <row r="3531" spans="1:6" x14ac:dyDescent="0.25">
      <c r="A3531" s="1" t="s">
        <v>10136</v>
      </c>
      <c r="B3531" s="1" t="s">
        <v>10305</v>
      </c>
      <c r="C3531" s="1" t="s">
        <v>10306</v>
      </c>
      <c r="D3531" s="1" t="s">
        <v>10307</v>
      </c>
      <c r="E3531" s="1" t="s">
        <v>10308</v>
      </c>
      <c r="F3531" s="1"/>
    </row>
    <row r="3532" spans="1:6" ht="30" x14ac:dyDescent="0.25">
      <c r="A3532" s="1" t="s">
        <v>10136</v>
      </c>
      <c r="B3532" s="1" t="s">
        <v>10309</v>
      </c>
      <c r="C3532" s="1" t="s">
        <v>10310</v>
      </c>
      <c r="D3532" s="1" t="s">
        <v>108</v>
      </c>
      <c r="E3532" s="1" t="s">
        <v>10311</v>
      </c>
      <c r="F3532" s="1"/>
    </row>
    <row r="3533" spans="1:6" x14ac:dyDescent="0.25">
      <c r="A3533" s="1" t="s">
        <v>10136</v>
      </c>
      <c r="B3533" s="1" t="s">
        <v>10312</v>
      </c>
      <c r="C3533" s="1" t="s">
        <v>10313</v>
      </c>
      <c r="D3533" s="1" t="s">
        <v>155</v>
      </c>
      <c r="E3533" s="1" t="s">
        <v>10314</v>
      </c>
      <c r="F3533" s="1"/>
    </row>
    <row r="3534" spans="1:6" ht="30" x14ac:dyDescent="0.25">
      <c r="A3534" s="1" t="s">
        <v>10136</v>
      </c>
      <c r="B3534" s="1" t="s">
        <v>10315</v>
      </c>
      <c r="C3534" s="1" t="s">
        <v>10316</v>
      </c>
      <c r="D3534" s="1" t="s">
        <v>183</v>
      </c>
      <c r="E3534" s="1" t="s">
        <v>10317</v>
      </c>
      <c r="F3534" s="1"/>
    </row>
    <row r="3535" spans="1:6" ht="30" x14ac:dyDescent="0.25">
      <c r="A3535" s="1" t="s">
        <v>10136</v>
      </c>
      <c r="B3535" s="1" t="s">
        <v>10318</v>
      </c>
      <c r="C3535" s="1" t="s">
        <v>10319</v>
      </c>
      <c r="D3535" s="1" t="s">
        <v>10320</v>
      </c>
      <c r="E3535" s="1" t="s">
        <v>10321</v>
      </c>
      <c r="F3535" s="1"/>
    </row>
    <row r="3536" spans="1:6" x14ac:dyDescent="0.25">
      <c r="A3536" s="1" t="s">
        <v>10136</v>
      </c>
      <c r="B3536" s="1" t="s">
        <v>10322</v>
      </c>
      <c r="C3536" s="1" t="s">
        <v>10323</v>
      </c>
      <c r="D3536" s="1" t="s">
        <v>21</v>
      </c>
      <c r="E3536" s="1" t="s">
        <v>10324</v>
      </c>
      <c r="F3536" s="1"/>
    </row>
    <row r="3537" spans="1:6" ht="45" x14ac:dyDescent="0.25">
      <c r="A3537" s="1" t="s">
        <v>10136</v>
      </c>
      <c r="B3537" s="1" t="s">
        <v>10325</v>
      </c>
      <c r="C3537" s="1" t="s">
        <v>10326</v>
      </c>
      <c r="D3537" s="1" t="s">
        <v>71</v>
      </c>
      <c r="E3537" s="1" t="s">
        <v>10327</v>
      </c>
      <c r="F3537" s="1"/>
    </row>
    <row r="3538" spans="1:6" ht="45" x14ac:dyDescent="0.25">
      <c r="A3538" s="1" t="s">
        <v>10136</v>
      </c>
      <c r="B3538" s="1" t="s">
        <v>10328</v>
      </c>
      <c r="C3538" s="1" t="s">
        <v>10329</v>
      </c>
      <c r="D3538" s="1" t="s">
        <v>108</v>
      </c>
      <c r="E3538" s="1" t="s">
        <v>10330</v>
      </c>
      <c r="F3538" s="1"/>
    </row>
    <row r="3539" spans="1:6" ht="30" x14ac:dyDescent="0.25">
      <c r="A3539" s="1" t="s">
        <v>10136</v>
      </c>
      <c r="B3539" s="1" t="s">
        <v>10331</v>
      </c>
      <c r="C3539" s="1" t="s">
        <v>10332</v>
      </c>
      <c r="D3539" s="1" t="s">
        <v>108</v>
      </c>
      <c r="E3539" s="1" t="s">
        <v>10333</v>
      </c>
      <c r="F3539" s="1"/>
    </row>
    <row r="3540" spans="1:6" ht="45" x14ac:dyDescent="0.25">
      <c r="A3540" s="1" t="s">
        <v>10136</v>
      </c>
      <c r="B3540" s="1" t="s">
        <v>3214</v>
      </c>
      <c r="C3540" s="1" t="s">
        <v>3215</v>
      </c>
      <c r="D3540" s="1" t="s">
        <v>3216</v>
      </c>
      <c r="E3540" s="1" t="s">
        <v>3217</v>
      </c>
      <c r="F3540" s="1"/>
    </row>
    <row r="3541" spans="1:6" ht="30" x14ac:dyDescent="0.25">
      <c r="A3541" s="1" t="s">
        <v>10136</v>
      </c>
      <c r="B3541" s="1" t="s">
        <v>10334</v>
      </c>
      <c r="C3541" s="1" t="s">
        <v>10335</v>
      </c>
      <c r="D3541" s="1" t="s">
        <v>108</v>
      </c>
      <c r="E3541" s="1" t="s">
        <v>10336</v>
      </c>
      <c r="F3541" s="1"/>
    </row>
    <row r="3542" spans="1:6" ht="30" x14ac:dyDescent="0.25">
      <c r="A3542" s="1" t="s">
        <v>10136</v>
      </c>
      <c r="B3542" s="1" t="s">
        <v>10337</v>
      </c>
      <c r="C3542" s="1" t="s">
        <v>10338</v>
      </c>
      <c r="D3542" s="1" t="s">
        <v>33</v>
      </c>
      <c r="E3542" s="1" t="s">
        <v>10339</v>
      </c>
      <c r="F3542" s="1"/>
    </row>
    <row r="3543" spans="1:6" ht="30" x14ac:dyDescent="0.25">
      <c r="A3543" s="1" t="s">
        <v>10136</v>
      </c>
      <c r="B3543" s="1" t="s">
        <v>10340</v>
      </c>
      <c r="C3543" s="1" t="s">
        <v>10341</v>
      </c>
      <c r="D3543" s="1" t="s">
        <v>10342</v>
      </c>
      <c r="E3543" s="1" t="s">
        <v>10343</v>
      </c>
      <c r="F3543" s="1"/>
    </row>
    <row r="3544" spans="1:6" ht="30" x14ac:dyDescent="0.25">
      <c r="A3544" s="1" t="s">
        <v>10136</v>
      </c>
      <c r="B3544" s="1" t="s">
        <v>10344</v>
      </c>
      <c r="C3544" s="1" t="s">
        <v>10345</v>
      </c>
      <c r="D3544" s="1" t="s">
        <v>183</v>
      </c>
      <c r="E3544" s="1" t="s">
        <v>10346</v>
      </c>
      <c r="F3544" s="1"/>
    </row>
    <row r="3545" spans="1:6" ht="30" x14ac:dyDescent="0.25">
      <c r="A3545" s="1" t="s">
        <v>10136</v>
      </c>
      <c r="B3545" s="1" t="s">
        <v>10347</v>
      </c>
      <c r="C3545" s="1" t="s">
        <v>10348</v>
      </c>
      <c r="D3545" s="1" t="s">
        <v>183</v>
      </c>
      <c r="E3545" s="1" t="s">
        <v>10349</v>
      </c>
      <c r="F3545" s="1"/>
    </row>
    <row r="3546" spans="1:6" ht="30" x14ac:dyDescent="0.25">
      <c r="A3546" s="1" t="s">
        <v>10136</v>
      </c>
      <c r="B3546" s="1" t="s">
        <v>10350</v>
      </c>
      <c r="C3546" s="1" t="s">
        <v>10351</v>
      </c>
      <c r="D3546" s="1" t="s">
        <v>21</v>
      </c>
      <c r="E3546" s="1" t="s">
        <v>10352</v>
      </c>
      <c r="F3546" s="1"/>
    </row>
    <row r="3547" spans="1:6" ht="30" x14ac:dyDescent="0.25">
      <c r="A3547" s="1" t="s">
        <v>10136</v>
      </c>
      <c r="B3547" s="1" t="s">
        <v>10353</v>
      </c>
      <c r="C3547" s="1" t="s">
        <v>10354</v>
      </c>
      <c r="D3547" s="1" t="s">
        <v>7693</v>
      </c>
      <c r="E3547" s="1" t="s">
        <v>10355</v>
      </c>
      <c r="F3547" s="1"/>
    </row>
    <row r="3548" spans="1:6" x14ac:dyDescent="0.25">
      <c r="A3548" s="1" t="s">
        <v>10136</v>
      </c>
      <c r="B3548" s="1" t="s">
        <v>10356</v>
      </c>
      <c r="C3548" s="1" t="s">
        <v>10357</v>
      </c>
      <c r="D3548" s="1" t="s">
        <v>10358</v>
      </c>
      <c r="E3548" s="1" t="s">
        <v>10359</v>
      </c>
      <c r="F3548" s="1"/>
    </row>
    <row r="3549" spans="1:6" ht="30" x14ac:dyDescent="0.25">
      <c r="A3549" s="1" t="s">
        <v>10136</v>
      </c>
      <c r="B3549" s="1" t="s">
        <v>10360</v>
      </c>
      <c r="C3549" s="1" t="s">
        <v>10361</v>
      </c>
      <c r="D3549" s="1" t="s">
        <v>10362</v>
      </c>
      <c r="E3549" s="1" t="s">
        <v>10363</v>
      </c>
      <c r="F3549" s="1"/>
    </row>
    <row r="3550" spans="1:6" ht="30" x14ac:dyDescent="0.25">
      <c r="A3550" s="1" t="s">
        <v>10136</v>
      </c>
      <c r="B3550" s="1" t="s">
        <v>10364</v>
      </c>
      <c r="C3550" s="1" t="s">
        <v>10365</v>
      </c>
      <c r="D3550" s="1" t="s">
        <v>79</v>
      </c>
      <c r="E3550" s="1" t="s">
        <v>10366</v>
      </c>
      <c r="F3550" s="1"/>
    </row>
    <row r="3551" spans="1:6" ht="30" x14ac:dyDescent="0.25">
      <c r="A3551" s="1" t="s">
        <v>10136</v>
      </c>
      <c r="B3551" s="1" t="s">
        <v>10367</v>
      </c>
      <c r="C3551" s="1" t="s">
        <v>10368</v>
      </c>
      <c r="D3551" s="1" t="s">
        <v>91</v>
      </c>
      <c r="E3551" s="1" t="s">
        <v>10369</v>
      </c>
      <c r="F3551" s="1"/>
    </row>
    <row r="3552" spans="1:6" ht="30" x14ac:dyDescent="0.25">
      <c r="A3552" s="1" t="s">
        <v>10136</v>
      </c>
      <c r="B3552" s="1" t="s">
        <v>10370</v>
      </c>
      <c r="C3552" s="1" t="s">
        <v>10371</v>
      </c>
      <c r="D3552" s="1" t="s">
        <v>21</v>
      </c>
      <c r="E3552" s="1" t="s">
        <v>10372</v>
      </c>
      <c r="F3552" s="1"/>
    </row>
    <row r="3553" spans="1:6" x14ac:dyDescent="0.25">
      <c r="A3553" s="1" t="s">
        <v>10136</v>
      </c>
      <c r="B3553" s="1" t="s">
        <v>10373</v>
      </c>
      <c r="C3553" s="1" t="s">
        <v>10374</v>
      </c>
      <c r="D3553" s="1" t="s">
        <v>9985</v>
      </c>
      <c r="E3553" s="1" t="s">
        <v>10375</v>
      </c>
      <c r="F3553" s="1"/>
    </row>
    <row r="3554" spans="1:6" x14ac:dyDescent="0.25">
      <c r="A3554" s="1" t="s">
        <v>10136</v>
      </c>
      <c r="B3554" s="1" t="s">
        <v>10376</v>
      </c>
      <c r="C3554" s="1" t="s">
        <v>10377</v>
      </c>
      <c r="D3554" s="1" t="s">
        <v>10342</v>
      </c>
      <c r="E3554" s="1" t="s">
        <v>10378</v>
      </c>
      <c r="F3554" s="1"/>
    </row>
    <row r="3555" spans="1:6" x14ac:dyDescent="0.25">
      <c r="A3555" s="1" t="s">
        <v>10136</v>
      </c>
      <c r="B3555" s="1" t="s">
        <v>10379</v>
      </c>
      <c r="C3555" s="1" t="s">
        <v>10380</v>
      </c>
      <c r="D3555" s="1" t="s">
        <v>33</v>
      </c>
      <c r="E3555" s="1" t="s">
        <v>10381</v>
      </c>
      <c r="F3555" s="1"/>
    </row>
    <row r="3556" spans="1:6" ht="30" x14ac:dyDescent="0.25">
      <c r="A3556" s="1" t="s">
        <v>10136</v>
      </c>
      <c r="B3556" s="1" t="s">
        <v>10382</v>
      </c>
      <c r="C3556" s="1" t="s">
        <v>10383</v>
      </c>
      <c r="D3556" s="1" t="s">
        <v>491</v>
      </c>
      <c r="E3556" s="1" t="s">
        <v>10384</v>
      </c>
      <c r="F3556" s="1"/>
    </row>
    <row r="3557" spans="1:6" ht="30" x14ac:dyDescent="0.25">
      <c r="A3557" s="1" t="s">
        <v>10136</v>
      </c>
      <c r="B3557" s="1" t="s">
        <v>10385</v>
      </c>
      <c r="C3557" s="1" t="s">
        <v>10386</v>
      </c>
      <c r="D3557" s="1" t="s">
        <v>108</v>
      </c>
      <c r="E3557" s="1" t="s">
        <v>10387</v>
      </c>
      <c r="F3557" s="1"/>
    </row>
    <row r="3558" spans="1:6" ht="30" x14ac:dyDescent="0.25">
      <c r="A3558" s="1" t="s">
        <v>10136</v>
      </c>
      <c r="B3558" s="1" t="s">
        <v>10388</v>
      </c>
      <c r="C3558" s="1" t="s">
        <v>10389</v>
      </c>
      <c r="D3558" s="1" t="s">
        <v>261</v>
      </c>
      <c r="E3558" s="1" t="s">
        <v>10390</v>
      </c>
      <c r="F3558" s="1"/>
    </row>
    <row r="3559" spans="1:6" ht="30" x14ac:dyDescent="0.25">
      <c r="A3559" s="1" t="s">
        <v>10136</v>
      </c>
      <c r="B3559" s="1" t="s">
        <v>10391</v>
      </c>
      <c r="C3559" s="1" t="s">
        <v>10392</v>
      </c>
      <c r="D3559" s="1" t="s">
        <v>10393</v>
      </c>
      <c r="E3559" s="1" t="s">
        <v>10394</v>
      </c>
      <c r="F3559" s="1"/>
    </row>
    <row r="3560" spans="1:6" ht="30" x14ac:dyDescent="0.25">
      <c r="A3560" s="1" t="s">
        <v>10395</v>
      </c>
      <c r="B3560" s="1" t="s">
        <v>10396</v>
      </c>
      <c r="C3560" s="1" t="s">
        <v>10397</v>
      </c>
      <c r="D3560" s="1" t="s">
        <v>21</v>
      </c>
      <c r="E3560" s="1" t="s">
        <v>10398</v>
      </c>
      <c r="F3560" s="1">
        <v>40</v>
      </c>
    </row>
    <row r="3561" spans="1:6" ht="30" x14ac:dyDescent="0.25">
      <c r="A3561" s="1" t="s">
        <v>10395</v>
      </c>
      <c r="B3561" s="1" t="s">
        <v>10399</v>
      </c>
      <c r="C3561" s="1" t="s">
        <v>10400</v>
      </c>
      <c r="D3561" s="1" t="s">
        <v>5545</v>
      </c>
      <c r="E3561" s="1" t="s">
        <v>10401</v>
      </c>
      <c r="F3561" s="1"/>
    </row>
    <row r="3562" spans="1:6" ht="30" x14ac:dyDescent="0.25">
      <c r="A3562" s="1" t="s">
        <v>10395</v>
      </c>
      <c r="B3562" s="1" t="s">
        <v>10402</v>
      </c>
      <c r="C3562" s="1" t="s">
        <v>10403</v>
      </c>
      <c r="D3562" s="1" t="s">
        <v>21</v>
      </c>
      <c r="E3562" s="1" t="s">
        <v>10404</v>
      </c>
      <c r="F3562" s="1"/>
    </row>
    <row r="3563" spans="1:6" x14ac:dyDescent="0.25">
      <c r="A3563" s="1" t="s">
        <v>10395</v>
      </c>
      <c r="B3563" s="1" t="s">
        <v>10405</v>
      </c>
      <c r="C3563" s="1" t="s">
        <v>10406</v>
      </c>
      <c r="D3563" s="1" t="s">
        <v>21</v>
      </c>
      <c r="E3563" s="1" t="s">
        <v>10407</v>
      </c>
      <c r="F3563" s="1"/>
    </row>
    <row r="3564" spans="1:6" x14ac:dyDescent="0.25">
      <c r="A3564" s="1" t="s">
        <v>10395</v>
      </c>
      <c r="B3564" s="1" t="s">
        <v>10408</v>
      </c>
      <c r="C3564" s="1" t="s">
        <v>10409</v>
      </c>
      <c r="D3564" s="1" t="s">
        <v>91</v>
      </c>
      <c r="E3564" s="1" t="s">
        <v>10410</v>
      </c>
      <c r="F3564" s="1"/>
    </row>
    <row r="3565" spans="1:6" ht="30" x14ac:dyDescent="0.25">
      <c r="A3565" s="1" t="s">
        <v>10395</v>
      </c>
      <c r="B3565" s="1" t="s">
        <v>10411</v>
      </c>
      <c r="C3565" s="1" t="s">
        <v>10412</v>
      </c>
      <c r="D3565" s="1" t="s">
        <v>280</v>
      </c>
      <c r="E3565" s="1" t="s">
        <v>10413</v>
      </c>
      <c r="F3565" s="1"/>
    </row>
    <row r="3566" spans="1:6" x14ac:dyDescent="0.25">
      <c r="A3566" s="1" t="s">
        <v>10395</v>
      </c>
      <c r="B3566" s="1" t="s">
        <v>10414</v>
      </c>
      <c r="C3566" s="1" t="s">
        <v>10415</v>
      </c>
      <c r="D3566" s="1" t="s">
        <v>108</v>
      </c>
      <c r="E3566" s="1" t="s">
        <v>10416</v>
      </c>
      <c r="F3566" s="1"/>
    </row>
    <row r="3567" spans="1:6" ht="45" x14ac:dyDescent="0.25">
      <c r="A3567" s="1" t="s">
        <v>10395</v>
      </c>
      <c r="B3567" s="1" t="s">
        <v>10417</v>
      </c>
      <c r="C3567" s="1" t="s">
        <v>10418</v>
      </c>
      <c r="D3567" s="1" t="s">
        <v>253</v>
      </c>
      <c r="E3567" s="1" t="s">
        <v>10419</v>
      </c>
      <c r="F3567" s="1"/>
    </row>
    <row r="3568" spans="1:6" ht="30" x14ac:dyDescent="0.25">
      <c r="A3568" s="1" t="s">
        <v>10395</v>
      </c>
      <c r="B3568" s="1" t="s">
        <v>10420</v>
      </c>
      <c r="C3568" s="1" t="s">
        <v>10421</v>
      </c>
      <c r="D3568" s="1" t="s">
        <v>800</v>
      </c>
      <c r="E3568" s="1" t="s">
        <v>10422</v>
      </c>
      <c r="F3568" s="1"/>
    </row>
    <row r="3569" spans="1:6" ht="30" x14ac:dyDescent="0.25">
      <c r="A3569" s="1" t="s">
        <v>10395</v>
      </c>
      <c r="B3569" s="1" t="s">
        <v>10423</v>
      </c>
      <c r="C3569" s="1" t="s">
        <v>10424</v>
      </c>
      <c r="D3569" s="1" t="s">
        <v>108</v>
      </c>
      <c r="E3569" s="1" t="s">
        <v>10425</v>
      </c>
      <c r="F3569" s="1"/>
    </row>
    <row r="3570" spans="1:6" ht="30" x14ac:dyDescent="0.25">
      <c r="A3570" s="1" t="s">
        <v>10395</v>
      </c>
      <c r="B3570" s="1" t="s">
        <v>10426</v>
      </c>
      <c r="C3570" s="1" t="s">
        <v>10427</v>
      </c>
      <c r="D3570" s="1" t="s">
        <v>108</v>
      </c>
      <c r="E3570" s="1" t="s">
        <v>10428</v>
      </c>
      <c r="F3570" s="1"/>
    </row>
    <row r="3571" spans="1:6" ht="30" x14ac:dyDescent="0.25">
      <c r="A3571" s="1" t="s">
        <v>10395</v>
      </c>
      <c r="B3571" s="1" t="s">
        <v>10429</v>
      </c>
      <c r="C3571" s="1" t="s">
        <v>10430</v>
      </c>
      <c r="D3571" s="1" t="s">
        <v>415</v>
      </c>
      <c r="E3571" s="1" t="s">
        <v>10431</v>
      </c>
      <c r="F3571" s="1"/>
    </row>
    <row r="3572" spans="1:6" ht="30" x14ac:dyDescent="0.25">
      <c r="A3572" s="1" t="s">
        <v>10395</v>
      </c>
      <c r="B3572" s="1" t="s">
        <v>10432</v>
      </c>
      <c r="C3572" s="1" t="s">
        <v>10433</v>
      </c>
      <c r="D3572" s="1" t="s">
        <v>5916</v>
      </c>
      <c r="E3572" s="1" t="s">
        <v>10434</v>
      </c>
      <c r="F3572" s="1"/>
    </row>
    <row r="3573" spans="1:6" ht="30" x14ac:dyDescent="0.25">
      <c r="A3573" s="1" t="s">
        <v>10395</v>
      </c>
      <c r="B3573" s="1" t="s">
        <v>10435</v>
      </c>
      <c r="C3573" s="1" t="s">
        <v>10436</v>
      </c>
      <c r="D3573" s="1" t="s">
        <v>8549</v>
      </c>
      <c r="E3573" s="1" t="s">
        <v>10437</v>
      </c>
      <c r="F3573" s="1"/>
    </row>
    <row r="3574" spans="1:6" x14ac:dyDescent="0.25">
      <c r="A3574" s="1" t="s">
        <v>10438</v>
      </c>
      <c r="B3574" s="1" t="s">
        <v>10439</v>
      </c>
      <c r="C3574" s="1" t="s">
        <v>10440</v>
      </c>
      <c r="D3574" s="1" t="s">
        <v>33</v>
      </c>
      <c r="E3574" s="1" t="s">
        <v>10441</v>
      </c>
      <c r="F3574" s="1">
        <v>86</v>
      </c>
    </row>
    <row r="3575" spans="1:6" x14ac:dyDescent="0.25">
      <c r="A3575" s="1" t="s">
        <v>10438</v>
      </c>
      <c r="B3575" s="1" t="s">
        <v>10442</v>
      </c>
      <c r="C3575" s="1" t="s">
        <v>10443</v>
      </c>
      <c r="D3575" s="1" t="s">
        <v>265</v>
      </c>
      <c r="E3575" s="1" t="s">
        <v>10444</v>
      </c>
      <c r="F3575" s="1"/>
    </row>
    <row r="3576" spans="1:6" ht="30" x14ac:dyDescent="0.25">
      <c r="A3576" s="1" t="s">
        <v>10438</v>
      </c>
      <c r="B3576" s="1" t="s">
        <v>10445</v>
      </c>
      <c r="C3576" s="1" t="s">
        <v>10446</v>
      </c>
      <c r="D3576" s="1" t="s">
        <v>265</v>
      </c>
      <c r="E3576" s="1" t="s">
        <v>10447</v>
      </c>
      <c r="F3576" s="1"/>
    </row>
    <row r="3577" spans="1:6" ht="30" x14ac:dyDescent="0.25">
      <c r="A3577" s="1" t="s">
        <v>10438</v>
      </c>
      <c r="B3577" s="1" t="s">
        <v>10448</v>
      </c>
      <c r="C3577" s="1" t="s">
        <v>10449</v>
      </c>
      <c r="D3577" s="1" t="s">
        <v>116</v>
      </c>
      <c r="E3577" s="1" t="s">
        <v>10450</v>
      </c>
      <c r="F3577" s="1"/>
    </row>
    <row r="3578" spans="1:6" ht="30" x14ac:dyDescent="0.25">
      <c r="A3578" s="1" t="s">
        <v>10438</v>
      </c>
      <c r="B3578" s="1" t="s">
        <v>10451</v>
      </c>
      <c r="C3578" s="1" t="s">
        <v>10452</v>
      </c>
      <c r="D3578" s="1" t="s">
        <v>265</v>
      </c>
      <c r="E3578" s="1" t="s">
        <v>10453</v>
      </c>
      <c r="F3578" s="1"/>
    </row>
    <row r="3579" spans="1:6" ht="30" x14ac:dyDescent="0.25">
      <c r="A3579" s="1" t="s">
        <v>10438</v>
      </c>
      <c r="B3579" s="1" t="s">
        <v>10454</v>
      </c>
      <c r="C3579" s="1" t="s">
        <v>10455</v>
      </c>
      <c r="D3579" s="1" t="s">
        <v>148</v>
      </c>
      <c r="E3579" s="1" t="s">
        <v>10456</v>
      </c>
      <c r="F3579" s="1"/>
    </row>
    <row r="3580" spans="1:6" ht="60" x14ac:dyDescent="0.25">
      <c r="A3580" s="1" t="s">
        <v>10438</v>
      </c>
      <c r="B3580" s="1" t="s">
        <v>10457</v>
      </c>
      <c r="C3580" s="1" t="s">
        <v>10458</v>
      </c>
      <c r="D3580" s="1" t="s">
        <v>137</v>
      </c>
      <c r="E3580" s="1" t="s">
        <v>10459</v>
      </c>
      <c r="F3580" s="1"/>
    </row>
    <row r="3581" spans="1:6" ht="30" x14ac:dyDescent="0.25">
      <c r="A3581" s="1" t="s">
        <v>10438</v>
      </c>
      <c r="B3581" s="1" t="s">
        <v>10460</v>
      </c>
      <c r="C3581" s="1" t="s">
        <v>10461</v>
      </c>
      <c r="D3581" s="1" t="s">
        <v>108</v>
      </c>
      <c r="E3581" s="1" t="s">
        <v>10462</v>
      </c>
      <c r="F3581" s="1"/>
    </row>
    <row r="3582" spans="1:6" ht="45" x14ac:dyDescent="0.25">
      <c r="A3582" s="1" t="s">
        <v>10438</v>
      </c>
      <c r="B3582" s="1" t="s">
        <v>10463</v>
      </c>
      <c r="C3582" s="1" t="s">
        <v>10464</v>
      </c>
      <c r="D3582" s="1" t="s">
        <v>71</v>
      </c>
      <c r="E3582" s="1" t="s">
        <v>10465</v>
      </c>
      <c r="F3582" s="1"/>
    </row>
    <row r="3583" spans="1:6" ht="30" x14ac:dyDescent="0.25">
      <c r="A3583" s="1" t="s">
        <v>10438</v>
      </c>
      <c r="B3583" s="1" t="s">
        <v>10466</v>
      </c>
      <c r="C3583" s="1" t="s">
        <v>10467</v>
      </c>
      <c r="D3583" s="1" t="s">
        <v>6043</v>
      </c>
      <c r="E3583" s="1" t="s">
        <v>10468</v>
      </c>
      <c r="F3583" s="1"/>
    </row>
    <row r="3584" spans="1:6" x14ac:dyDescent="0.25">
      <c r="A3584" s="1" t="s">
        <v>10438</v>
      </c>
      <c r="B3584" s="1" t="s">
        <v>10469</v>
      </c>
      <c r="C3584" s="1" t="s">
        <v>10470</v>
      </c>
      <c r="D3584" s="1" t="s">
        <v>33</v>
      </c>
      <c r="E3584" s="1" t="s">
        <v>10471</v>
      </c>
      <c r="F3584" s="1"/>
    </row>
    <row r="3585" spans="1:6" ht="30" x14ac:dyDescent="0.25">
      <c r="A3585" s="1" t="s">
        <v>10438</v>
      </c>
      <c r="B3585" s="1" t="s">
        <v>10472</v>
      </c>
      <c r="C3585" s="1" t="s">
        <v>10473</v>
      </c>
      <c r="D3585" s="1" t="s">
        <v>491</v>
      </c>
      <c r="E3585" s="1" t="s">
        <v>10474</v>
      </c>
      <c r="F3585" s="1"/>
    </row>
    <row r="3586" spans="1:6" ht="30" x14ac:dyDescent="0.25">
      <c r="A3586" s="1" t="s">
        <v>10438</v>
      </c>
      <c r="B3586" s="1" t="s">
        <v>10475</v>
      </c>
      <c r="C3586" s="1" t="s">
        <v>10476</v>
      </c>
      <c r="D3586" s="1" t="s">
        <v>483</v>
      </c>
      <c r="E3586" s="1" t="s">
        <v>10477</v>
      </c>
      <c r="F3586" s="1"/>
    </row>
    <row r="3587" spans="1:6" ht="30" x14ac:dyDescent="0.25">
      <c r="A3587" s="1" t="s">
        <v>10438</v>
      </c>
      <c r="B3587" s="1" t="s">
        <v>10478</v>
      </c>
      <c r="C3587" s="1" t="s">
        <v>10479</v>
      </c>
      <c r="D3587" s="1" t="s">
        <v>108</v>
      </c>
      <c r="E3587" s="1" t="s">
        <v>10480</v>
      </c>
      <c r="F3587" s="1"/>
    </row>
    <row r="3588" spans="1:6" ht="30" x14ac:dyDescent="0.25">
      <c r="A3588" s="1" t="s">
        <v>10438</v>
      </c>
      <c r="B3588" s="1" t="s">
        <v>10481</v>
      </c>
      <c r="C3588" s="1" t="s">
        <v>10482</v>
      </c>
      <c r="D3588" s="1" t="s">
        <v>108</v>
      </c>
      <c r="E3588" s="1" t="s">
        <v>10483</v>
      </c>
      <c r="F3588" s="1"/>
    </row>
    <row r="3589" spans="1:6" x14ac:dyDescent="0.25">
      <c r="A3589" s="1" t="s">
        <v>10438</v>
      </c>
      <c r="B3589" s="1" t="s">
        <v>10484</v>
      </c>
      <c r="C3589" s="1" t="s">
        <v>10485</v>
      </c>
      <c r="D3589" s="1" t="s">
        <v>245</v>
      </c>
      <c r="E3589" s="1" t="s">
        <v>10486</v>
      </c>
      <c r="F3589" s="1"/>
    </row>
    <row r="3590" spans="1:6" x14ac:dyDescent="0.25">
      <c r="A3590" s="1" t="s">
        <v>10438</v>
      </c>
      <c r="B3590" s="1" t="s">
        <v>10487</v>
      </c>
      <c r="C3590" s="1" t="s">
        <v>10488</v>
      </c>
      <c r="D3590" s="1" t="s">
        <v>2081</v>
      </c>
      <c r="E3590" s="1" t="s">
        <v>10489</v>
      </c>
      <c r="F3590" s="1"/>
    </row>
    <row r="3591" spans="1:6" ht="30" x14ac:dyDescent="0.25">
      <c r="A3591" s="1" t="s">
        <v>10438</v>
      </c>
      <c r="B3591" s="1" t="s">
        <v>10490</v>
      </c>
      <c r="C3591" s="1" t="s">
        <v>10491</v>
      </c>
      <c r="D3591" s="1" t="s">
        <v>637</v>
      </c>
      <c r="E3591" s="1" t="s">
        <v>10492</v>
      </c>
      <c r="F3591" s="1"/>
    </row>
    <row r="3592" spans="1:6" x14ac:dyDescent="0.25">
      <c r="A3592" s="1" t="s">
        <v>10438</v>
      </c>
      <c r="B3592" s="1" t="s">
        <v>10493</v>
      </c>
      <c r="C3592" s="1" t="s">
        <v>10494</v>
      </c>
      <c r="D3592" s="1" t="s">
        <v>800</v>
      </c>
      <c r="E3592" s="1" t="s">
        <v>10495</v>
      </c>
      <c r="F3592" s="1"/>
    </row>
    <row r="3593" spans="1:6" x14ac:dyDescent="0.25">
      <c r="A3593" s="1" t="s">
        <v>10438</v>
      </c>
      <c r="B3593" s="1" t="s">
        <v>10496</v>
      </c>
      <c r="C3593" s="1" t="s">
        <v>10497</v>
      </c>
      <c r="D3593" s="1" t="s">
        <v>2081</v>
      </c>
      <c r="E3593" s="1" t="s">
        <v>10498</v>
      </c>
      <c r="F3593" s="1"/>
    </row>
    <row r="3594" spans="1:6" x14ac:dyDescent="0.25">
      <c r="A3594" s="1" t="s">
        <v>10438</v>
      </c>
      <c r="B3594" s="1" t="s">
        <v>10499</v>
      </c>
      <c r="C3594" s="1" t="s">
        <v>10500</v>
      </c>
      <c r="D3594" s="1" t="s">
        <v>108</v>
      </c>
      <c r="E3594" s="1" t="s">
        <v>10501</v>
      </c>
      <c r="F3594" s="1"/>
    </row>
    <row r="3595" spans="1:6" ht="30" x14ac:dyDescent="0.25">
      <c r="A3595" s="1" t="s">
        <v>10438</v>
      </c>
      <c r="B3595" s="1" t="s">
        <v>10502</v>
      </c>
      <c r="C3595" s="1" t="s">
        <v>10503</v>
      </c>
      <c r="D3595" s="1" t="s">
        <v>253</v>
      </c>
      <c r="E3595" s="1" t="s">
        <v>10504</v>
      </c>
      <c r="F3595" s="1"/>
    </row>
    <row r="3596" spans="1:6" ht="30" x14ac:dyDescent="0.25">
      <c r="A3596" s="1" t="s">
        <v>10438</v>
      </c>
      <c r="B3596" s="1" t="s">
        <v>10505</v>
      </c>
      <c r="C3596" s="1" t="s">
        <v>10506</v>
      </c>
      <c r="D3596" s="1" t="s">
        <v>3251</v>
      </c>
      <c r="E3596" s="1" t="s">
        <v>10507</v>
      </c>
      <c r="F3596" s="1"/>
    </row>
    <row r="3597" spans="1:6" x14ac:dyDescent="0.25">
      <c r="A3597" s="1" t="s">
        <v>10438</v>
      </c>
      <c r="B3597" s="1" t="s">
        <v>10508</v>
      </c>
      <c r="C3597" s="1" t="s">
        <v>10509</v>
      </c>
      <c r="D3597" s="1" t="s">
        <v>2081</v>
      </c>
      <c r="E3597" s="1" t="s">
        <v>10510</v>
      </c>
      <c r="F3597" s="1"/>
    </row>
    <row r="3598" spans="1:6" x14ac:dyDescent="0.25">
      <c r="A3598" s="1" t="s">
        <v>10438</v>
      </c>
      <c r="B3598" s="1" t="s">
        <v>10511</v>
      </c>
      <c r="C3598" s="1" t="s">
        <v>10512</v>
      </c>
      <c r="D3598" s="1" t="s">
        <v>942</v>
      </c>
      <c r="E3598" s="1" t="s">
        <v>10513</v>
      </c>
      <c r="F3598" s="1"/>
    </row>
    <row r="3599" spans="1:6" x14ac:dyDescent="0.25">
      <c r="A3599" s="1" t="s">
        <v>10438</v>
      </c>
      <c r="B3599" s="1" t="s">
        <v>10514</v>
      </c>
      <c r="C3599" s="1" t="s">
        <v>10515</v>
      </c>
      <c r="D3599" s="1" t="s">
        <v>495</v>
      </c>
      <c r="E3599" s="1" t="s">
        <v>10516</v>
      </c>
      <c r="F3599" s="1"/>
    </row>
    <row r="3600" spans="1:6" ht="30" x14ac:dyDescent="0.25">
      <c r="A3600" s="1" t="s">
        <v>10438</v>
      </c>
      <c r="B3600" s="1" t="s">
        <v>10517</v>
      </c>
      <c r="C3600" s="1" t="s">
        <v>10518</v>
      </c>
      <c r="D3600" s="1" t="s">
        <v>194</v>
      </c>
      <c r="E3600" s="1" t="s">
        <v>10519</v>
      </c>
      <c r="F3600" s="1"/>
    </row>
    <row r="3601" spans="1:6" ht="30" x14ac:dyDescent="0.25">
      <c r="A3601" s="1" t="s">
        <v>10438</v>
      </c>
      <c r="B3601" s="1" t="s">
        <v>10520</v>
      </c>
      <c r="C3601" s="1" t="s">
        <v>10521</v>
      </c>
      <c r="D3601" s="1" t="s">
        <v>3179</v>
      </c>
      <c r="E3601" s="1" t="s">
        <v>10522</v>
      </c>
      <c r="F3601" s="1"/>
    </row>
    <row r="3602" spans="1:6" ht="30" x14ac:dyDescent="0.25">
      <c r="A3602" s="1" t="s">
        <v>10438</v>
      </c>
      <c r="B3602" s="1" t="s">
        <v>10523</v>
      </c>
      <c r="C3602" s="1" t="s">
        <v>10524</v>
      </c>
      <c r="D3602" s="1" t="s">
        <v>108</v>
      </c>
      <c r="E3602" s="1" t="s">
        <v>10525</v>
      </c>
      <c r="F3602" s="1"/>
    </row>
    <row r="3603" spans="1:6" ht="30" x14ac:dyDescent="0.25">
      <c r="A3603" s="1" t="s">
        <v>10438</v>
      </c>
      <c r="B3603" s="1" t="s">
        <v>10526</v>
      </c>
      <c r="C3603" s="1" t="s">
        <v>10527</v>
      </c>
      <c r="D3603" s="1" t="s">
        <v>560</v>
      </c>
      <c r="E3603" s="1" t="s">
        <v>10528</v>
      </c>
      <c r="F3603" s="1"/>
    </row>
    <row r="3604" spans="1:6" ht="30" x14ac:dyDescent="0.25">
      <c r="A3604" s="1" t="s">
        <v>10438</v>
      </c>
      <c r="B3604" s="1" t="s">
        <v>10529</v>
      </c>
      <c r="C3604" s="1" t="s">
        <v>10530</v>
      </c>
      <c r="D3604" s="1" t="s">
        <v>108</v>
      </c>
      <c r="E3604" s="1" t="s">
        <v>10531</v>
      </c>
      <c r="F3604" s="1"/>
    </row>
    <row r="3605" spans="1:6" ht="30" x14ac:dyDescent="0.25">
      <c r="A3605" s="1" t="s">
        <v>10438</v>
      </c>
      <c r="B3605" s="1" t="s">
        <v>10532</v>
      </c>
      <c r="C3605" s="1" t="s">
        <v>10533</v>
      </c>
      <c r="D3605" s="1" t="s">
        <v>3179</v>
      </c>
      <c r="E3605" s="1" t="s">
        <v>10534</v>
      </c>
      <c r="F3605" s="1"/>
    </row>
    <row r="3606" spans="1:6" ht="30" x14ac:dyDescent="0.25">
      <c r="A3606" s="1" t="s">
        <v>10438</v>
      </c>
      <c r="B3606" s="1" t="s">
        <v>10535</v>
      </c>
      <c r="C3606" s="1" t="s">
        <v>10536</v>
      </c>
      <c r="D3606" s="1" t="s">
        <v>253</v>
      </c>
      <c r="E3606" s="1" t="s">
        <v>10537</v>
      </c>
      <c r="F3606" s="1"/>
    </row>
    <row r="3607" spans="1:6" ht="30" x14ac:dyDescent="0.25">
      <c r="A3607" s="1" t="s">
        <v>10438</v>
      </c>
      <c r="B3607" s="1" t="s">
        <v>10538</v>
      </c>
      <c r="C3607" s="1" t="s">
        <v>10539</v>
      </c>
      <c r="D3607" s="1" t="s">
        <v>6465</v>
      </c>
      <c r="E3607" s="1" t="s">
        <v>10540</v>
      </c>
      <c r="F3607" s="1"/>
    </row>
    <row r="3608" spans="1:6" x14ac:dyDescent="0.25">
      <c r="A3608" s="1" t="s">
        <v>10438</v>
      </c>
      <c r="B3608" s="1" t="s">
        <v>10541</v>
      </c>
      <c r="C3608" s="1" t="s">
        <v>10542</v>
      </c>
      <c r="D3608" s="1" t="s">
        <v>6465</v>
      </c>
      <c r="E3608" s="1" t="s">
        <v>10543</v>
      </c>
      <c r="F3608" s="1"/>
    </row>
    <row r="3609" spans="1:6" x14ac:dyDescent="0.25">
      <c r="A3609" s="1" t="s">
        <v>10544</v>
      </c>
      <c r="B3609" s="1" t="s">
        <v>10545</v>
      </c>
      <c r="C3609" s="1" t="s">
        <v>10546</v>
      </c>
      <c r="D3609" s="1" t="s">
        <v>2627</v>
      </c>
      <c r="E3609" s="1" t="s">
        <v>10547</v>
      </c>
      <c r="F3609" s="1">
        <v>88</v>
      </c>
    </row>
    <row r="3610" spans="1:6" ht="30" x14ac:dyDescent="0.25">
      <c r="A3610" s="1" t="s">
        <v>10548</v>
      </c>
      <c r="B3610" s="1" t="s">
        <v>10549</v>
      </c>
      <c r="C3610" s="1" t="s">
        <v>10550</v>
      </c>
      <c r="D3610" s="1" t="s">
        <v>7</v>
      </c>
      <c r="E3610" s="1" t="s">
        <v>10551</v>
      </c>
      <c r="F3610" s="1">
        <v>152</v>
      </c>
    </row>
    <row r="3611" spans="1:6" ht="30" x14ac:dyDescent="0.25">
      <c r="A3611" s="1" t="s">
        <v>10552</v>
      </c>
      <c r="B3611" s="1" t="s">
        <v>10553</v>
      </c>
      <c r="C3611" s="1" t="s">
        <v>10554</v>
      </c>
      <c r="D3611" s="1" t="s">
        <v>508</v>
      </c>
      <c r="E3611" s="1" t="s">
        <v>10555</v>
      </c>
      <c r="F3611" s="1">
        <v>275</v>
      </c>
    </row>
    <row r="3612" spans="1:6" x14ac:dyDescent="0.25">
      <c r="A3612" s="1" t="s">
        <v>10552</v>
      </c>
      <c r="B3612" s="1" t="s">
        <v>10556</v>
      </c>
      <c r="C3612" s="1" t="s">
        <v>10557</v>
      </c>
      <c r="D3612" s="1" t="s">
        <v>508</v>
      </c>
      <c r="E3612" s="1" t="s">
        <v>10558</v>
      </c>
      <c r="F3612" s="1"/>
    </row>
    <row r="3613" spans="1:6" ht="30" x14ac:dyDescent="0.25">
      <c r="A3613" s="1" t="s">
        <v>10552</v>
      </c>
      <c r="B3613" s="1" t="s">
        <v>10559</v>
      </c>
      <c r="C3613" s="1" t="s">
        <v>10560</v>
      </c>
      <c r="D3613" s="1" t="s">
        <v>10561</v>
      </c>
      <c r="E3613" s="1" t="s">
        <v>10562</v>
      </c>
      <c r="F3613" s="1"/>
    </row>
    <row r="3614" spans="1:6" ht="60" x14ac:dyDescent="0.25">
      <c r="A3614" s="1" t="s">
        <v>10552</v>
      </c>
      <c r="B3614" s="1" t="s">
        <v>432</v>
      </c>
      <c r="C3614" s="1" t="s">
        <v>433</v>
      </c>
      <c r="D3614" s="1" t="s">
        <v>253</v>
      </c>
      <c r="E3614" s="1" t="s">
        <v>434</v>
      </c>
      <c r="F3614" s="1"/>
    </row>
    <row r="3615" spans="1:6" ht="30" x14ac:dyDescent="0.25">
      <c r="A3615" s="1" t="s">
        <v>10552</v>
      </c>
      <c r="B3615" s="1" t="s">
        <v>10563</v>
      </c>
      <c r="C3615" s="1" t="s">
        <v>10564</v>
      </c>
      <c r="D3615" s="1" t="s">
        <v>79</v>
      </c>
      <c r="E3615" s="1" t="s">
        <v>10565</v>
      </c>
      <c r="F3615" s="1"/>
    </row>
    <row r="3616" spans="1:6" x14ac:dyDescent="0.25">
      <c r="A3616" s="1" t="s">
        <v>10552</v>
      </c>
      <c r="B3616" s="1" t="s">
        <v>10566</v>
      </c>
      <c r="C3616" s="1" t="s">
        <v>10567</v>
      </c>
      <c r="D3616" s="1" t="s">
        <v>108</v>
      </c>
      <c r="E3616" s="1" t="s">
        <v>10568</v>
      </c>
      <c r="F3616" s="1"/>
    </row>
    <row r="3617" spans="1:6" x14ac:dyDescent="0.25">
      <c r="A3617" s="1" t="s">
        <v>10552</v>
      </c>
      <c r="B3617" s="1" t="s">
        <v>10569</v>
      </c>
      <c r="C3617" s="1" t="s">
        <v>10570</v>
      </c>
      <c r="D3617" s="1" t="s">
        <v>112</v>
      </c>
      <c r="E3617" s="1" t="s">
        <v>10571</v>
      </c>
      <c r="F3617" s="1"/>
    </row>
    <row r="3618" spans="1:6" ht="30" x14ac:dyDescent="0.25">
      <c r="A3618" s="1" t="s">
        <v>10572</v>
      </c>
      <c r="B3618" s="1" t="s">
        <v>10573</v>
      </c>
      <c r="C3618" s="1" t="s">
        <v>10574</v>
      </c>
      <c r="D3618" s="1" t="s">
        <v>1051</v>
      </c>
      <c r="E3618" s="1" t="s">
        <v>10575</v>
      </c>
      <c r="F3618" s="1">
        <v>1979</v>
      </c>
    </row>
    <row r="3619" spans="1:6" ht="30" x14ac:dyDescent="0.25">
      <c r="A3619" s="1" t="s">
        <v>10572</v>
      </c>
      <c r="B3619" s="1" t="s">
        <v>10576</v>
      </c>
      <c r="C3619" s="1" t="s">
        <v>10577</v>
      </c>
      <c r="D3619" s="1" t="s">
        <v>1051</v>
      </c>
      <c r="E3619" s="1" t="s">
        <v>10578</v>
      </c>
      <c r="F3619" s="1"/>
    </row>
    <row r="3620" spans="1:6" x14ac:dyDescent="0.25">
      <c r="A3620" s="1" t="s">
        <v>10572</v>
      </c>
      <c r="B3620" s="1" t="s">
        <v>10579</v>
      </c>
      <c r="C3620" s="1" t="s">
        <v>10580</v>
      </c>
      <c r="D3620" s="1" t="s">
        <v>759</v>
      </c>
      <c r="E3620" s="1" t="s">
        <v>10581</v>
      </c>
      <c r="F3620" s="1"/>
    </row>
    <row r="3621" spans="1:6" ht="30" x14ac:dyDescent="0.25">
      <c r="A3621" s="1" t="s">
        <v>10572</v>
      </c>
      <c r="B3621" s="1" t="s">
        <v>10582</v>
      </c>
      <c r="C3621" s="1" t="s">
        <v>10583</v>
      </c>
      <c r="D3621" s="1" t="s">
        <v>1051</v>
      </c>
      <c r="E3621" s="1" t="s">
        <v>10584</v>
      </c>
      <c r="F3621" s="1"/>
    </row>
    <row r="3622" spans="1:6" x14ac:dyDescent="0.25">
      <c r="A3622" s="1" t="s">
        <v>10572</v>
      </c>
      <c r="B3622" s="1" t="s">
        <v>10585</v>
      </c>
      <c r="C3622" s="1" t="s">
        <v>10586</v>
      </c>
      <c r="D3622" s="1" t="s">
        <v>112</v>
      </c>
      <c r="E3622" s="1" t="s">
        <v>10587</v>
      </c>
      <c r="F3622" s="1"/>
    </row>
    <row r="3623" spans="1:6" ht="45" x14ac:dyDescent="0.25">
      <c r="A3623" s="1" t="s">
        <v>10572</v>
      </c>
      <c r="B3623" s="1" t="s">
        <v>10588</v>
      </c>
      <c r="C3623" s="1" t="s">
        <v>10589</v>
      </c>
      <c r="D3623" s="1" t="s">
        <v>1160</v>
      </c>
      <c r="E3623" s="1" t="s">
        <v>10590</v>
      </c>
      <c r="F3623" s="1"/>
    </row>
    <row r="3624" spans="1:6" ht="45" x14ac:dyDescent="0.25">
      <c r="A3624" s="1" t="s">
        <v>10572</v>
      </c>
      <c r="B3624" s="1" t="s">
        <v>10591</v>
      </c>
      <c r="C3624" s="1" t="s">
        <v>10592</v>
      </c>
      <c r="D3624" s="1" t="s">
        <v>108</v>
      </c>
      <c r="E3624" s="1" t="s">
        <v>10593</v>
      </c>
      <c r="F3624" s="1"/>
    </row>
    <row r="3625" spans="1:6" ht="30" x14ac:dyDescent="0.25">
      <c r="A3625" s="1" t="s">
        <v>10572</v>
      </c>
      <c r="B3625" s="1" t="s">
        <v>10594</v>
      </c>
      <c r="C3625" s="1" t="s">
        <v>10595</v>
      </c>
      <c r="D3625" s="1" t="s">
        <v>108</v>
      </c>
      <c r="E3625" s="1" t="s">
        <v>10596</v>
      </c>
      <c r="F3625" s="1"/>
    </row>
    <row r="3626" spans="1:6" ht="30" x14ac:dyDescent="0.25">
      <c r="A3626" s="1" t="s">
        <v>10572</v>
      </c>
      <c r="B3626" s="1" t="s">
        <v>10597</v>
      </c>
      <c r="C3626" s="1" t="s">
        <v>10598</v>
      </c>
      <c r="D3626" s="1" t="s">
        <v>1160</v>
      </c>
      <c r="E3626" s="1" t="s">
        <v>10599</v>
      </c>
      <c r="F3626" s="1"/>
    </row>
    <row r="3627" spans="1:6" ht="30" x14ac:dyDescent="0.25">
      <c r="A3627" s="1" t="s">
        <v>10572</v>
      </c>
      <c r="B3627" s="1" t="s">
        <v>10600</v>
      </c>
      <c r="C3627" s="1" t="s">
        <v>10601</v>
      </c>
      <c r="D3627" s="1" t="s">
        <v>280</v>
      </c>
      <c r="E3627" s="1" t="s">
        <v>10602</v>
      </c>
      <c r="F3627" s="1"/>
    </row>
    <row r="3628" spans="1:6" ht="45" x14ac:dyDescent="0.25">
      <c r="A3628" s="1" t="s">
        <v>10572</v>
      </c>
      <c r="B3628" s="1" t="s">
        <v>10603</v>
      </c>
      <c r="C3628" s="1" t="s">
        <v>10604</v>
      </c>
      <c r="D3628" s="1" t="s">
        <v>9407</v>
      </c>
      <c r="E3628" s="1" t="s">
        <v>10605</v>
      </c>
      <c r="F3628" s="1"/>
    </row>
    <row r="3629" spans="1:6" ht="30" x14ac:dyDescent="0.25">
      <c r="A3629" s="1" t="s">
        <v>10572</v>
      </c>
      <c r="B3629" s="1" t="s">
        <v>10606</v>
      </c>
      <c r="C3629" s="1" t="s">
        <v>10607</v>
      </c>
      <c r="D3629" s="1" t="s">
        <v>6458</v>
      </c>
      <c r="E3629" s="1" t="s">
        <v>10608</v>
      </c>
      <c r="F3629" s="1"/>
    </row>
    <row r="3630" spans="1:6" x14ac:dyDescent="0.25">
      <c r="A3630" s="1" t="s">
        <v>10572</v>
      </c>
      <c r="B3630" s="1" t="s">
        <v>10609</v>
      </c>
      <c r="C3630" s="1" t="s">
        <v>10610</v>
      </c>
      <c r="D3630" s="1" t="s">
        <v>1429</v>
      </c>
      <c r="E3630" s="1" t="s">
        <v>10611</v>
      </c>
      <c r="F3630" s="1"/>
    </row>
    <row r="3631" spans="1:6" ht="30" x14ac:dyDescent="0.25">
      <c r="A3631" s="1" t="s">
        <v>10612</v>
      </c>
      <c r="B3631" s="1" t="s">
        <v>7538</v>
      </c>
      <c r="C3631" s="1" t="s">
        <v>10613</v>
      </c>
      <c r="D3631" s="1" t="s">
        <v>7540</v>
      </c>
      <c r="E3631" s="1" t="s">
        <v>7541</v>
      </c>
      <c r="F3631" s="1">
        <v>2</v>
      </c>
    </row>
    <row r="3632" spans="1:6" x14ac:dyDescent="0.25">
      <c r="A3632" s="1" t="s">
        <v>10612</v>
      </c>
      <c r="B3632" s="1" t="s">
        <v>7545</v>
      </c>
      <c r="C3632" s="1" t="s">
        <v>7546</v>
      </c>
      <c r="D3632" s="1" t="s">
        <v>33</v>
      </c>
      <c r="E3632" s="1" t="s">
        <v>7547</v>
      </c>
      <c r="F3632" s="1"/>
    </row>
    <row r="3633" spans="1:6" x14ac:dyDescent="0.25">
      <c r="A3633" s="1" t="s">
        <v>10612</v>
      </c>
      <c r="B3633" s="1" t="s">
        <v>7556</v>
      </c>
      <c r="C3633" s="1" t="s">
        <v>7557</v>
      </c>
      <c r="D3633" s="1" t="s">
        <v>33</v>
      </c>
      <c r="E3633" s="1" t="s">
        <v>7558</v>
      </c>
      <c r="F3633" s="1"/>
    </row>
    <row r="3634" spans="1:6" x14ac:dyDescent="0.25">
      <c r="A3634" s="1" t="s">
        <v>10612</v>
      </c>
      <c r="B3634" s="1" t="s">
        <v>7527</v>
      </c>
      <c r="C3634" s="1" t="s">
        <v>7528</v>
      </c>
      <c r="D3634" s="1" t="s">
        <v>91</v>
      </c>
      <c r="E3634" s="1" t="s">
        <v>7529</v>
      </c>
      <c r="F3634" s="1"/>
    </row>
    <row r="3635" spans="1:6" ht="30" x14ac:dyDescent="0.25">
      <c r="A3635" s="1" t="s">
        <v>10612</v>
      </c>
      <c r="B3635" s="1" t="s">
        <v>7571</v>
      </c>
      <c r="C3635" s="1" t="s">
        <v>7572</v>
      </c>
      <c r="D3635" s="1" t="s">
        <v>108</v>
      </c>
      <c r="E3635" s="1" t="s">
        <v>7573</v>
      </c>
      <c r="F3635" s="1"/>
    </row>
    <row r="3636" spans="1:6" ht="30" x14ac:dyDescent="0.25">
      <c r="A3636" s="1" t="s">
        <v>10614</v>
      </c>
      <c r="B3636" s="1" t="s">
        <v>10615</v>
      </c>
      <c r="C3636" s="1" t="s">
        <v>10616</v>
      </c>
      <c r="D3636" s="1" t="s">
        <v>249</v>
      </c>
      <c r="E3636" s="1" t="s">
        <v>10617</v>
      </c>
      <c r="F3636" s="1">
        <v>10</v>
      </c>
    </row>
    <row r="3637" spans="1:6" ht="30" x14ac:dyDescent="0.25">
      <c r="A3637" s="1" t="s">
        <v>10614</v>
      </c>
      <c r="B3637" s="1" t="s">
        <v>10618</v>
      </c>
      <c r="C3637" s="1" t="s">
        <v>10619</v>
      </c>
      <c r="D3637" s="1" t="s">
        <v>207</v>
      </c>
      <c r="E3637" s="1" t="s">
        <v>10620</v>
      </c>
      <c r="F3637" s="1">
        <v>4</v>
      </c>
    </row>
    <row r="3638" spans="1:6" ht="30" x14ac:dyDescent="0.25">
      <c r="A3638" s="1" t="s">
        <v>10621</v>
      </c>
      <c r="B3638" s="1" t="s">
        <v>2997</v>
      </c>
      <c r="C3638" s="1" t="s">
        <v>2998</v>
      </c>
      <c r="D3638" s="1" t="s">
        <v>33</v>
      </c>
      <c r="E3638" s="1" t="s">
        <v>2999</v>
      </c>
      <c r="F3638" s="1">
        <v>27</v>
      </c>
    </row>
    <row r="3639" spans="1:6" x14ac:dyDescent="0.25">
      <c r="A3639" s="1" t="s">
        <v>10621</v>
      </c>
      <c r="B3639" s="1" t="s">
        <v>3009</v>
      </c>
      <c r="C3639" s="1" t="s">
        <v>3010</v>
      </c>
      <c r="D3639" s="1" t="s">
        <v>33</v>
      </c>
      <c r="E3639" s="1" t="s">
        <v>3011</v>
      </c>
      <c r="F3639" s="1"/>
    </row>
    <row r="3640" spans="1:6" x14ac:dyDescent="0.25">
      <c r="A3640" s="1" t="s">
        <v>10621</v>
      </c>
      <c r="B3640" s="1" t="s">
        <v>3000</v>
      </c>
      <c r="C3640" s="1" t="s">
        <v>3001</v>
      </c>
      <c r="D3640" s="1" t="s">
        <v>33</v>
      </c>
      <c r="E3640" s="1" t="s">
        <v>3002</v>
      </c>
      <c r="F3640" s="1"/>
    </row>
    <row r="3641" spans="1:6" ht="30" x14ac:dyDescent="0.25">
      <c r="A3641" s="1" t="s">
        <v>10621</v>
      </c>
      <c r="B3641" s="1" t="s">
        <v>2994</v>
      </c>
      <c r="C3641" s="1" t="s">
        <v>10622</v>
      </c>
      <c r="D3641" s="1" t="s">
        <v>33</v>
      </c>
      <c r="E3641" s="1" t="s">
        <v>2996</v>
      </c>
      <c r="F3641" s="1"/>
    </row>
    <row r="3642" spans="1:6" x14ac:dyDescent="0.25">
      <c r="A3642" s="1" t="s">
        <v>10621</v>
      </c>
      <c r="B3642" s="1" t="s">
        <v>3028</v>
      </c>
      <c r="C3642" s="1" t="s">
        <v>3029</v>
      </c>
      <c r="D3642" s="1" t="s">
        <v>33</v>
      </c>
      <c r="E3642" s="1" t="s">
        <v>3030</v>
      </c>
      <c r="F3642" s="1"/>
    </row>
    <row r="3643" spans="1:6" ht="30" x14ac:dyDescent="0.25">
      <c r="A3643" s="1" t="s">
        <v>10621</v>
      </c>
      <c r="B3643" s="1" t="s">
        <v>10623</v>
      </c>
      <c r="C3643" s="1" t="s">
        <v>10624</v>
      </c>
      <c r="D3643" s="1" t="s">
        <v>108</v>
      </c>
      <c r="E3643" s="1" t="s">
        <v>10625</v>
      </c>
      <c r="F3643" s="1"/>
    </row>
    <row r="3644" spans="1:6" x14ac:dyDescent="0.25">
      <c r="A3644" s="1" t="s">
        <v>10626</v>
      </c>
      <c r="B3644" s="1" t="s">
        <v>10627</v>
      </c>
      <c r="C3644" s="1" t="s">
        <v>10628</v>
      </c>
      <c r="D3644" s="1" t="s">
        <v>33</v>
      </c>
      <c r="E3644" s="1" t="s">
        <v>10629</v>
      </c>
      <c r="F3644" s="1">
        <v>87</v>
      </c>
    </row>
    <row r="3645" spans="1:6" x14ac:dyDescent="0.25">
      <c r="A3645" s="1" t="s">
        <v>10626</v>
      </c>
      <c r="B3645" s="1" t="s">
        <v>10630</v>
      </c>
      <c r="C3645" s="1" t="s">
        <v>10631</v>
      </c>
      <c r="D3645" s="1" t="s">
        <v>33</v>
      </c>
      <c r="E3645" s="1" t="s">
        <v>10632</v>
      </c>
      <c r="F3645" s="1">
        <v>73</v>
      </c>
    </row>
    <row r="3646" spans="1:6" ht="30" x14ac:dyDescent="0.25">
      <c r="A3646" s="1" t="s">
        <v>10626</v>
      </c>
      <c r="B3646" s="1" t="s">
        <v>7175</v>
      </c>
      <c r="C3646" s="1" t="s">
        <v>7176</v>
      </c>
      <c r="D3646" s="1" t="s">
        <v>33</v>
      </c>
      <c r="E3646" s="1" t="s">
        <v>7177</v>
      </c>
      <c r="F3646" s="1"/>
    </row>
    <row r="3647" spans="1:6" x14ac:dyDescent="0.25">
      <c r="A3647" s="1" t="s">
        <v>10633</v>
      </c>
      <c r="B3647" s="1" t="s">
        <v>2575</v>
      </c>
      <c r="C3647" s="1" t="s">
        <v>10634</v>
      </c>
      <c r="D3647" s="1" t="s">
        <v>33</v>
      </c>
      <c r="E3647" s="1" t="s">
        <v>2577</v>
      </c>
      <c r="F3647" s="1">
        <v>156</v>
      </c>
    </row>
    <row r="3648" spans="1:6" x14ac:dyDescent="0.25">
      <c r="A3648" s="1" t="s">
        <v>10633</v>
      </c>
      <c r="B3648" s="1" t="s">
        <v>2572</v>
      </c>
      <c r="C3648" s="1" t="s">
        <v>2573</v>
      </c>
      <c r="D3648" s="1" t="s">
        <v>33</v>
      </c>
      <c r="E3648" s="1" t="s">
        <v>2574</v>
      </c>
      <c r="F3648" s="1"/>
    </row>
    <row r="3649" spans="1:6" ht="30" x14ac:dyDescent="0.25">
      <c r="A3649" s="1" t="s">
        <v>10633</v>
      </c>
      <c r="B3649" s="1" t="s">
        <v>2581</v>
      </c>
      <c r="C3649" s="1" t="s">
        <v>2582</v>
      </c>
      <c r="D3649" s="1" t="s">
        <v>33</v>
      </c>
      <c r="E3649" s="1" t="s">
        <v>2583</v>
      </c>
      <c r="F3649" s="1"/>
    </row>
    <row r="3650" spans="1:6" x14ac:dyDescent="0.25">
      <c r="A3650" s="1" t="s">
        <v>10633</v>
      </c>
      <c r="B3650" s="1" t="s">
        <v>2578</v>
      </c>
      <c r="C3650" s="1" t="s">
        <v>2579</v>
      </c>
      <c r="D3650" s="1" t="s">
        <v>33</v>
      </c>
      <c r="E3650" s="1" t="s">
        <v>2580</v>
      </c>
      <c r="F3650" s="1"/>
    </row>
    <row r="3651" spans="1:6" ht="30" x14ac:dyDescent="0.25">
      <c r="A3651" s="1" t="s">
        <v>10633</v>
      </c>
      <c r="B3651" s="1" t="s">
        <v>10635</v>
      </c>
      <c r="C3651" s="1" t="s">
        <v>10636</v>
      </c>
      <c r="D3651" s="1" t="s">
        <v>91</v>
      </c>
      <c r="E3651" s="1" t="s">
        <v>10637</v>
      </c>
      <c r="F3651" s="1"/>
    </row>
    <row r="3652" spans="1:6" x14ac:dyDescent="0.25">
      <c r="A3652" s="1" t="s">
        <v>10633</v>
      </c>
      <c r="B3652" s="1" t="s">
        <v>2587</v>
      </c>
      <c r="C3652" s="1" t="s">
        <v>2588</v>
      </c>
      <c r="D3652" s="1" t="s">
        <v>33</v>
      </c>
      <c r="E3652" s="1" t="s">
        <v>2589</v>
      </c>
      <c r="F3652" s="1"/>
    </row>
    <row r="3653" spans="1:6" ht="30" x14ac:dyDescent="0.25">
      <c r="A3653" s="1" t="s">
        <v>10633</v>
      </c>
      <c r="B3653" s="1" t="s">
        <v>2584</v>
      </c>
      <c r="C3653" s="1" t="s">
        <v>2585</v>
      </c>
      <c r="D3653" s="1" t="s">
        <v>33</v>
      </c>
      <c r="E3653" s="1" t="s">
        <v>2586</v>
      </c>
      <c r="F3653" s="1"/>
    </row>
    <row r="3654" spans="1:6" x14ac:dyDescent="0.25">
      <c r="A3654" s="1" t="s">
        <v>10633</v>
      </c>
      <c r="B3654" s="1" t="s">
        <v>2593</v>
      </c>
      <c r="C3654" s="1" t="s">
        <v>2594</v>
      </c>
      <c r="D3654" s="1" t="s">
        <v>33</v>
      </c>
      <c r="E3654" s="1" t="s">
        <v>2595</v>
      </c>
      <c r="F3654" s="1"/>
    </row>
    <row r="3655" spans="1:6" ht="30" x14ac:dyDescent="0.25">
      <c r="A3655" s="1" t="s">
        <v>10633</v>
      </c>
      <c r="B3655" s="1" t="s">
        <v>2590</v>
      </c>
      <c r="C3655" s="1" t="s">
        <v>2591</v>
      </c>
      <c r="D3655" s="1" t="s">
        <v>91</v>
      </c>
      <c r="E3655" s="1" t="s">
        <v>2592</v>
      </c>
      <c r="F3655" s="1"/>
    </row>
    <row r="3656" spans="1:6" x14ac:dyDescent="0.25">
      <c r="A3656" s="1" t="s">
        <v>10633</v>
      </c>
      <c r="B3656" s="1" t="s">
        <v>10638</v>
      </c>
      <c r="C3656" s="1" t="s">
        <v>10639</v>
      </c>
      <c r="D3656" s="1" t="s">
        <v>33</v>
      </c>
      <c r="E3656" s="1" t="s">
        <v>10640</v>
      </c>
      <c r="F3656" s="1"/>
    </row>
    <row r="3657" spans="1:6" ht="30" x14ac:dyDescent="0.25">
      <c r="A3657" s="1" t="s">
        <v>10633</v>
      </c>
      <c r="B3657" s="1" t="s">
        <v>2596</v>
      </c>
      <c r="C3657" s="1" t="s">
        <v>2597</v>
      </c>
      <c r="D3657" s="1" t="s">
        <v>33</v>
      </c>
      <c r="E3657" s="1" t="s">
        <v>2598</v>
      </c>
      <c r="F3657" s="1"/>
    </row>
    <row r="3658" spans="1:6" x14ac:dyDescent="0.25">
      <c r="A3658" s="1" t="s">
        <v>10641</v>
      </c>
      <c r="B3658" s="1" t="s">
        <v>10642</v>
      </c>
      <c r="C3658" s="1" t="s">
        <v>10643</v>
      </c>
      <c r="D3658" s="1" t="s">
        <v>560</v>
      </c>
      <c r="E3658" s="1" t="s">
        <v>10644</v>
      </c>
      <c r="F3658" s="1">
        <v>0</v>
      </c>
    </row>
    <row r="3659" spans="1:6" x14ac:dyDescent="0.25">
      <c r="A3659" s="1" t="s">
        <v>10641</v>
      </c>
      <c r="B3659" s="1" t="s">
        <v>10645</v>
      </c>
      <c r="C3659" s="1" t="s">
        <v>10646</v>
      </c>
      <c r="D3659" s="1" t="s">
        <v>560</v>
      </c>
      <c r="E3659" s="1" t="s">
        <v>10647</v>
      </c>
      <c r="F3659" s="1"/>
    </row>
    <row r="3660" spans="1:6" x14ac:dyDescent="0.25">
      <c r="A3660" s="1" t="s">
        <v>10641</v>
      </c>
      <c r="B3660" s="1" t="s">
        <v>10648</v>
      </c>
      <c r="C3660" s="1" t="s">
        <v>10649</v>
      </c>
      <c r="D3660" s="1" t="s">
        <v>116</v>
      </c>
      <c r="E3660" s="1" t="s">
        <v>10650</v>
      </c>
      <c r="F3660" s="1"/>
    </row>
    <row r="3661" spans="1:6" ht="30" x14ac:dyDescent="0.25">
      <c r="A3661" s="1" t="s">
        <v>10651</v>
      </c>
      <c r="B3661" s="1" t="s">
        <v>10652</v>
      </c>
      <c r="C3661" s="1" t="s">
        <v>10653</v>
      </c>
      <c r="D3661" s="1" t="s">
        <v>614</v>
      </c>
      <c r="E3661" s="1" t="s">
        <v>10654</v>
      </c>
      <c r="F3661" s="1">
        <v>28</v>
      </c>
    </row>
    <row r="3662" spans="1:6" ht="30" x14ac:dyDescent="0.25">
      <c r="A3662" s="1" t="s">
        <v>10655</v>
      </c>
      <c r="B3662" s="1" t="s">
        <v>10656</v>
      </c>
      <c r="C3662" s="1" t="s">
        <v>10657</v>
      </c>
      <c r="D3662" s="1" t="s">
        <v>2380</v>
      </c>
      <c r="E3662" s="1" t="s">
        <v>10658</v>
      </c>
      <c r="F3662" s="1">
        <v>14</v>
      </c>
    </row>
    <row r="3663" spans="1:6" ht="30" x14ac:dyDescent="0.25">
      <c r="A3663" s="1" t="s">
        <v>10655</v>
      </c>
      <c r="B3663" s="1" t="s">
        <v>10659</v>
      </c>
      <c r="C3663" s="1" t="s">
        <v>10660</v>
      </c>
      <c r="D3663" s="1" t="s">
        <v>483</v>
      </c>
      <c r="E3663" s="1" t="s">
        <v>10661</v>
      </c>
      <c r="F3663" s="1"/>
    </row>
    <row r="3664" spans="1:6" ht="30" x14ac:dyDescent="0.25">
      <c r="A3664" s="1" t="s">
        <v>10655</v>
      </c>
      <c r="B3664" s="1" t="s">
        <v>10662</v>
      </c>
      <c r="C3664" s="1" t="s">
        <v>10663</v>
      </c>
      <c r="D3664" s="1" t="s">
        <v>75</v>
      </c>
      <c r="E3664" s="1" t="s">
        <v>10664</v>
      </c>
      <c r="F3664" s="1"/>
    </row>
    <row r="3665" spans="1:6" ht="30" x14ac:dyDescent="0.25">
      <c r="A3665" s="1" t="s">
        <v>10655</v>
      </c>
      <c r="B3665" s="1" t="s">
        <v>10665</v>
      </c>
      <c r="C3665" s="1" t="s">
        <v>10666</v>
      </c>
      <c r="D3665" s="1" t="s">
        <v>10667</v>
      </c>
      <c r="E3665" s="1" t="s">
        <v>10668</v>
      </c>
      <c r="F3665" s="1"/>
    </row>
    <row r="3666" spans="1:6" ht="45" x14ac:dyDescent="0.25">
      <c r="A3666" s="1" t="s">
        <v>10655</v>
      </c>
      <c r="B3666" s="1" t="s">
        <v>10669</v>
      </c>
      <c r="C3666" s="1" t="s">
        <v>10670</v>
      </c>
      <c r="D3666" s="1" t="s">
        <v>359</v>
      </c>
      <c r="E3666" s="1" t="s">
        <v>10671</v>
      </c>
      <c r="F3666" s="1"/>
    </row>
    <row r="3667" spans="1:6" ht="30" x14ac:dyDescent="0.25">
      <c r="A3667" s="1" t="s">
        <v>10655</v>
      </c>
      <c r="B3667" s="1" t="s">
        <v>10672</v>
      </c>
      <c r="C3667" s="1" t="s">
        <v>10673</v>
      </c>
      <c r="D3667" s="1" t="s">
        <v>10674</v>
      </c>
      <c r="E3667" s="1" t="s">
        <v>10675</v>
      </c>
      <c r="F3667" s="1"/>
    </row>
    <row r="3668" spans="1:6" ht="45" x14ac:dyDescent="0.25">
      <c r="A3668" s="1" t="s">
        <v>10655</v>
      </c>
      <c r="B3668" s="1" t="s">
        <v>10676</v>
      </c>
      <c r="C3668" s="1" t="s">
        <v>10677</v>
      </c>
      <c r="D3668" s="1" t="s">
        <v>71</v>
      </c>
      <c r="E3668" s="1" t="s">
        <v>10678</v>
      </c>
      <c r="F3668" s="1"/>
    </row>
    <row r="3669" spans="1:6" ht="30" x14ac:dyDescent="0.25">
      <c r="A3669" s="1" t="s">
        <v>10655</v>
      </c>
      <c r="B3669" s="1" t="s">
        <v>10679</v>
      </c>
      <c r="C3669" s="1" t="s">
        <v>10680</v>
      </c>
      <c r="D3669" s="1" t="s">
        <v>483</v>
      </c>
      <c r="E3669" s="1" t="s">
        <v>10681</v>
      </c>
      <c r="F3669" s="1"/>
    </row>
    <row r="3670" spans="1:6" x14ac:dyDescent="0.25">
      <c r="A3670" s="1" t="s">
        <v>10655</v>
      </c>
      <c r="B3670" s="1" t="s">
        <v>10682</v>
      </c>
      <c r="C3670" s="1" t="s">
        <v>10683</v>
      </c>
      <c r="D3670" s="1" t="s">
        <v>10684</v>
      </c>
      <c r="E3670" s="1" t="s">
        <v>10685</v>
      </c>
      <c r="F3670" s="1"/>
    </row>
    <row r="3671" spans="1:6" x14ac:dyDescent="0.25">
      <c r="A3671" s="1" t="s">
        <v>10655</v>
      </c>
      <c r="B3671" s="1" t="s">
        <v>10686</v>
      </c>
      <c r="C3671" s="1" t="s">
        <v>10687</v>
      </c>
      <c r="D3671" s="1" t="s">
        <v>6010</v>
      </c>
      <c r="E3671" s="1" t="s">
        <v>10688</v>
      </c>
      <c r="F3671" s="1"/>
    </row>
    <row r="3672" spans="1:6" ht="30" x14ac:dyDescent="0.25">
      <c r="A3672" s="1" t="s">
        <v>10655</v>
      </c>
      <c r="B3672" s="1" t="s">
        <v>10689</v>
      </c>
      <c r="C3672" s="1" t="s">
        <v>10690</v>
      </c>
      <c r="D3672" s="1" t="s">
        <v>2444</v>
      </c>
      <c r="E3672" s="1" t="s">
        <v>10691</v>
      </c>
      <c r="F3672" s="1"/>
    </row>
    <row r="3673" spans="1:6" x14ac:dyDescent="0.25">
      <c r="A3673" s="1" t="s">
        <v>10655</v>
      </c>
      <c r="B3673" s="1" t="s">
        <v>10692</v>
      </c>
      <c r="C3673" s="1" t="s">
        <v>10693</v>
      </c>
      <c r="D3673" s="1" t="s">
        <v>10694</v>
      </c>
      <c r="E3673" s="1" t="s">
        <v>10695</v>
      </c>
      <c r="F3673" s="1"/>
    </row>
    <row r="3674" spans="1:6" ht="30" x14ac:dyDescent="0.25">
      <c r="A3674" s="1" t="s">
        <v>10655</v>
      </c>
      <c r="B3674" s="1" t="s">
        <v>10696</v>
      </c>
      <c r="C3674" s="1" t="s">
        <v>10697</v>
      </c>
      <c r="D3674" s="1" t="s">
        <v>6010</v>
      </c>
      <c r="E3674" s="1" t="s">
        <v>10698</v>
      </c>
      <c r="F3674" s="1"/>
    </row>
    <row r="3675" spans="1:6" ht="30" x14ac:dyDescent="0.25">
      <c r="A3675" s="1" t="s">
        <v>10655</v>
      </c>
      <c r="B3675" s="1" t="s">
        <v>10699</v>
      </c>
      <c r="C3675" s="1" t="s">
        <v>10700</v>
      </c>
      <c r="D3675" s="1" t="s">
        <v>162</v>
      </c>
      <c r="E3675" s="1" t="s">
        <v>10701</v>
      </c>
      <c r="F3675" s="1"/>
    </row>
    <row r="3676" spans="1:6" ht="30" x14ac:dyDescent="0.25">
      <c r="A3676" s="1" t="s">
        <v>10655</v>
      </c>
      <c r="B3676" s="1" t="s">
        <v>10702</v>
      </c>
      <c r="C3676" s="1" t="s">
        <v>10703</v>
      </c>
      <c r="D3676" s="1" t="s">
        <v>10704</v>
      </c>
      <c r="E3676" s="1" t="s">
        <v>10705</v>
      </c>
      <c r="F3676" s="1"/>
    </row>
    <row r="3677" spans="1:6" ht="30" x14ac:dyDescent="0.25">
      <c r="A3677" s="1" t="s">
        <v>10655</v>
      </c>
      <c r="B3677" s="1" t="s">
        <v>10706</v>
      </c>
      <c r="C3677" s="1" t="s">
        <v>10707</v>
      </c>
      <c r="D3677" s="1" t="s">
        <v>79</v>
      </c>
      <c r="E3677" s="1" t="s">
        <v>10708</v>
      </c>
      <c r="F3677" s="1"/>
    </row>
    <row r="3678" spans="1:6" x14ac:dyDescent="0.25">
      <c r="A3678" s="1" t="s">
        <v>10655</v>
      </c>
      <c r="B3678" s="1" t="s">
        <v>10709</v>
      </c>
      <c r="C3678" s="1" t="s">
        <v>10710</v>
      </c>
      <c r="D3678" s="1" t="s">
        <v>10711</v>
      </c>
      <c r="E3678" s="1" t="s">
        <v>10712</v>
      </c>
      <c r="F3678" s="1"/>
    </row>
    <row r="3679" spans="1:6" ht="30" x14ac:dyDescent="0.25">
      <c r="A3679" s="1" t="s">
        <v>10655</v>
      </c>
      <c r="B3679" s="1" t="s">
        <v>10713</v>
      </c>
      <c r="C3679" s="1" t="s">
        <v>10714</v>
      </c>
      <c r="D3679" s="1" t="s">
        <v>483</v>
      </c>
      <c r="E3679" s="1" t="s">
        <v>10715</v>
      </c>
      <c r="F3679" s="1"/>
    </row>
    <row r="3680" spans="1:6" ht="30" x14ac:dyDescent="0.25">
      <c r="A3680" s="1" t="s">
        <v>10655</v>
      </c>
      <c r="B3680" s="1" t="s">
        <v>10716</v>
      </c>
      <c r="C3680" s="1" t="s">
        <v>10717</v>
      </c>
      <c r="D3680" s="1" t="s">
        <v>6130</v>
      </c>
      <c r="E3680" s="1" t="s">
        <v>10718</v>
      </c>
      <c r="F3680" s="1"/>
    </row>
    <row r="3681" spans="1:6" ht="30" x14ac:dyDescent="0.25">
      <c r="A3681" s="1" t="s">
        <v>10655</v>
      </c>
      <c r="B3681" s="1" t="s">
        <v>10719</v>
      </c>
      <c r="C3681" s="1" t="s">
        <v>10720</v>
      </c>
      <c r="D3681" s="1" t="s">
        <v>10721</v>
      </c>
      <c r="E3681" s="1" t="s">
        <v>10722</v>
      </c>
      <c r="F3681" s="1"/>
    </row>
    <row r="3682" spans="1:6" ht="45" x14ac:dyDescent="0.25">
      <c r="A3682" s="1" t="s">
        <v>10655</v>
      </c>
      <c r="B3682" s="1" t="s">
        <v>10723</v>
      </c>
      <c r="C3682" s="1" t="s">
        <v>10724</v>
      </c>
      <c r="D3682" s="1" t="s">
        <v>71</v>
      </c>
      <c r="E3682" s="1" t="s">
        <v>10725</v>
      </c>
      <c r="F3682" s="1"/>
    </row>
    <row r="3683" spans="1:6" x14ac:dyDescent="0.25">
      <c r="A3683" s="1" t="s">
        <v>10655</v>
      </c>
      <c r="B3683" s="1" t="s">
        <v>10726</v>
      </c>
      <c r="C3683" s="1" t="s">
        <v>10727</v>
      </c>
      <c r="D3683" s="1" t="s">
        <v>10684</v>
      </c>
      <c r="E3683" s="1" t="s">
        <v>10728</v>
      </c>
      <c r="F3683" s="1"/>
    </row>
    <row r="3684" spans="1:6" ht="30" x14ac:dyDescent="0.25">
      <c r="A3684" s="1" t="s">
        <v>10655</v>
      </c>
      <c r="B3684" s="1" t="s">
        <v>10729</v>
      </c>
      <c r="C3684" s="1" t="s">
        <v>10730</v>
      </c>
      <c r="D3684" s="1" t="s">
        <v>183</v>
      </c>
      <c r="E3684" s="1" t="s">
        <v>10731</v>
      </c>
      <c r="F3684" s="1"/>
    </row>
    <row r="3685" spans="1:6" ht="30" x14ac:dyDescent="0.25">
      <c r="A3685" s="1" t="s">
        <v>10655</v>
      </c>
      <c r="B3685" s="1" t="s">
        <v>10732</v>
      </c>
      <c r="C3685" s="1" t="s">
        <v>10733</v>
      </c>
      <c r="D3685" s="1" t="s">
        <v>129</v>
      </c>
      <c r="E3685" s="1" t="s">
        <v>10734</v>
      </c>
      <c r="F3685" s="1"/>
    </row>
    <row r="3686" spans="1:6" ht="120" x14ac:dyDescent="0.25">
      <c r="A3686" s="1" t="s">
        <v>10655</v>
      </c>
      <c r="B3686" s="1" t="s">
        <v>10735</v>
      </c>
      <c r="C3686" s="1" t="s">
        <v>10736</v>
      </c>
      <c r="D3686" s="1" t="s">
        <v>10737</v>
      </c>
      <c r="E3686" s="1" t="s">
        <v>10738</v>
      </c>
      <c r="F3686" s="1"/>
    </row>
    <row r="3687" spans="1:6" ht="30" x14ac:dyDescent="0.25">
      <c r="A3687" s="1" t="s">
        <v>10655</v>
      </c>
      <c r="B3687" s="1" t="s">
        <v>10739</v>
      </c>
      <c r="C3687" s="1" t="s">
        <v>10740</v>
      </c>
      <c r="D3687" s="1" t="s">
        <v>373</v>
      </c>
      <c r="E3687" s="1" t="s">
        <v>10741</v>
      </c>
      <c r="F3687" s="1"/>
    </row>
    <row r="3688" spans="1:6" ht="30" x14ac:dyDescent="0.25">
      <c r="A3688" s="1" t="s">
        <v>10655</v>
      </c>
      <c r="B3688" s="1" t="s">
        <v>10742</v>
      </c>
      <c r="C3688" s="1" t="s">
        <v>10743</v>
      </c>
      <c r="D3688" s="1" t="s">
        <v>314</v>
      </c>
      <c r="E3688" s="1" t="s">
        <v>10744</v>
      </c>
      <c r="F3688" s="1"/>
    </row>
    <row r="3689" spans="1:6" x14ac:dyDescent="0.25">
      <c r="A3689" s="1" t="s">
        <v>10655</v>
      </c>
      <c r="B3689" s="1" t="s">
        <v>10745</v>
      </c>
      <c r="C3689" s="1" t="s">
        <v>10746</v>
      </c>
      <c r="D3689" s="1" t="s">
        <v>10747</v>
      </c>
      <c r="E3689" s="1" t="s">
        <v>10748</v>
      </c>
      <c r="F3689" s="1"/>
    </row>
    <row r="3690" spans="1:6" x14ac:dyDescent="0.25">
      <c r="A3690" s="1" t="s">
        <v>10655</v>
      </c>
      <c r="B3690" s="1" t="s">
        <v>10749</v>
      </c>
      <c r="C3690" s="1" t="s">
        <v>10750</v>
      </c>
      <c r="D3690" s="1" t="s">
        <v>155</v>
      </c>
      <c r="E3690" s="1" t="s">
        <v>10751</v>
      </c>
      <c r="F3690" s="1"/>
    </row>
    <row r="3691" spans="1:6" x14ac:dyDescent="0.25">
      <c r="A3691" s="1" t="s">
        <v>10655</v>
      </c>
      <c r="B3691" s="1" t="s">
        <v>10033</v>
      </c>
      <c r="C3691" s="1" t="s">
        <v>10034</v>
      </c>
      <c r="D3691" s="1" t="s">
        <v>183</v>
      </c>
      <c r="E3691" s="1" t="s">
        <v>10035</v>
      </c>
      <c r="F3691" s="1"/>
    </row>
    <row r="3692" spans="1:6" ht="30" x14ac:dyDescent="0.25">
      <c r="A3692" s="1" t="s">
        <v>10655</v>
      </c>
      <c r="B3692" s="1" t="s">
        <v>10752</v>
      </c>
      <c r="C3692" s="1" t="s">
        <v>10753</v>
      </c>
      <c r="D3692" s="1" t="s">
        <v>10754</v>
      </c>
      <c r="E3692" s="1" t="s">
        <v>10755</v>
      </c>
      <c r="F3692" s="1"/>
    </row>
    <row r="3693" spans="1:6" ht="30" x14ac:dyDescent="0.25">
      <c r="A3693" s="1" t="s">
        <v>10655</v>
      </c>
      <c r="B3693" s="1" t="s">
        <v>10756</v>
      </c>
      <c r="C3693" s="1" t="s">
        <v>10757</v>
      </c>
      <c r="D3693" s="1" t="s">
        <v>10758</v>
      </c>
      <c r="E3693" s="1" t="s">
        <v>10759</v>
      </c>
      <c r="F3693" s="1"/>
    </row>
    <row r="3694" spans="1:6" ht="30" x14ac:dyDescent="0.25">
      <c r="A3694" s="1" t="s">
        <v>10655</v>
      </c>
      <c r="B3694" s="1" t="s">
        <v>10760</v>
      </c>
      <c r="C3694" s="1" t="s">
        <v>10761</v>
      </c>
      <c r="D3694" s="1" t="s">
        <v>108</v>
      </c>
      <c r="E3694" s="1" t="s">
        <v>10762</v>
      </c>
      <c r="F3694" s="1"/>
    </row>
    <row r="3695" spans="1:6" ht="30" x14ac:dyDescent="0.25">
      <c r="A3695" s="1" t="s">
        <v>10655</v>
      </c>
      <c r="B3695" s="1" t="s">
        <v>10763</v>
      </c>
      <c r="C3695" s="1" t="s">
        <v>10764</v>
      </c>
      <c r="D3695" s="1" t="s">
        <v>1645</v>
      </c>
      <c r="E3695" s="1" t="s">
        <v>10765</v>
      </c>
      <c r="F3695" s="1"/>
    </row>
    <row r="3696" spans="1:6" ht="45" x14ac:dyDescent="0.25">
      <c r="A3696" s="1" t="s">
        <v>10655</v>
      </c>
      <c r="B3696" s="1" t="s">
        <v>10766</v>
      </c>
      <c r="C3696" s="1" t="s">
        <v>10767</v>
      </c>
      <c r="D3696" s="1" t="s">
        <v>5463</v>
      </c>
      <c r="E3696" s="1" t="s">
        <v>10768</v>
      </c>
      <c r="F3696" s="1"/>
    </row>
    <row r="3697" spans="1:6" ht="30" x14ac:dyDescent="0.25">
      <c r="A3697" s="1" t="s">
        <v>10655</v>
      </c>
      <c r="B3697" s="1" t="s">
        <v>10769</v>
      </c>
      <c r="C3697" s="1" t="s">
        <v>10770</v>
      </c>
      <c r="D3697" s="1" t="s">
        <v>483</v>
      </c>
      <c r="E3697" s="1" t="s">
        <v>10771</v>
      </c>
      <c r="F3697" s="1"/>
    </row>
    <row r="3698" spans="1:6" ht="30" x14ac:dyDescent="0.25">
      <c r="A3698" s="1" t="s">
        <v>10655</v>
      </c>
      <c r="B3698" s="1" t="s">
        <v>10772</v>
      </c>
      <c r="C3698" s="1" t="s">
        <v>10773</v>
      </c>
      <c r="D3698" s="1" t="s">
        <v>6729</v>
      </c>
      <c r="E3698" s="1" t="s">
        <v>10774</v>
      </c>
      <c r="F3698" s="1"/>
    </row>
    <row r="3699" spans="1:6" ht="30" x14ac:dyDescent="0.25">
      <c r="A3699" s="1" t="s">
        <v>10655</v>
      </c>
      <c r="B3699" s="1" t="s">
        <v>10775</v>
      </c>
      <c r="C3699" s="1" t="s">
        <v>10776</v>
      </c>
      <c r="D3699" s="1" t="s">
        <v>108</v>
      </c>
      <c r="E3699" s="1" t="s">
        <v>10777</v>
      </c>
      <c r="F3699" s="1"/>
    </row>
    <row r="3700" spans="1:6" ht="30" x14ac:dyDescent="0.25">
      <c r="A3700" s="1" t="s">
        <v>10655</v>
      </c>
      <c r="B3700" s="1" t="s">
        <v>10778</v>
      </c>
      <c r="C3700" s="1" t="s">
        <v>10779</v>
      </c>
      <c r="D3700" s="1" t="s">
        <v>483</v>
      </c>
      <c r="E3700" s="1" t="s">
        <v>10780</v>
      </c>
      <c r="F3700" s="1"/>
    </row>
    <row r="3701" spans="1:6" x14ac:dyDescent="0.25">
      <c r="A3701" s="1" t="s">
        <v>10655</v>
      </c>
      <c r="B3701" s="1" t="s">
        <v>10781</v>
      </c>
      <c r="C3701" s="1" t="s">
        <v>10782</v>
      </c>
      <c r="D3701" s="1" t="s">
        <v>314</v>
      </c>
      <c r="E3701" s="1" t="s">
        <v>10783</v>
      </c>
      <c r="F3701" s="1"/>
    </row>
    <row r="3702" spans="1:6" ht="30" x14ac:dyDescent="0.25">
      <c r="A3702" s="1" t="s">
        <v>10655</v>
      </c>
      <c r="B3702" s="1" t="s">
        <v>10784</v>
      </c>
      <c r="C3702" s="1" t="s">
        <v>10785</v>
      </c>
      <c r="D3702" s="1" t="s">
        <v>483</v>
      </c>
      <c r="E3702" s="1" t="s">
        <v>10786</v>
      </c>
      <c r="F3702" s="1"/>
    </row>
    <row r="3703" spans="1:6" ht="30" x14ac:dyDescent="0.25">
      <c r="A3703" s="1" t="s">
        <v>10655</v>
      </c>
      <c r="B3703" s="1" t="s">
        <v>10787</v>
      </c>
      <c r="C3703" s="1" t="s">
        <v>10788</v>
      </c>
      <c r="D3703" s="1" t="s">
        <v>10704</v>
      </c>
      <c r="E3703" s="1" t="s">
        <v>10789</v>
      </c>
      <c r="F3703" s="1"/>
    </row>
    <row r="3704" spans="1:6" ht="30" x14ac:dyDescent="0.25">
      <c r="A3704" s="1" t="s">
        <v>10655</v>
      </c>
      <c r="B3704" s="1" t="s">
        <v>10790</v>
      </c>
      <c r="C3704" s="1" t="s">
        <v>10791</v>
      </c>
      <c r="D3704" s="1" t="s">
        <v>265</v>
      </c>
      <c r="E3704" s="1" t="s">
        <v>10792</v>
      </c>
      <c r="F3704" s="1"/>
    </row>
    <row r="3705" spans="1:6" ht="30" x14ac:dyDescent="0.25">
      <c r="A3705" s="1" t="s">
        <v>10655</v>
      </c>
      <c r="B3705" s="1" t="s">
        <v>10793</v>
      </c>
      <c r="C3705" s="1" t="s">
        <v>10794</v>
      </c>
      <c r="D3705" s="1" t="s">
        <v>108</v>
      </c>
      <c r="E3705" s="1" t="s">
        <v>10795</v>
      </c>
      <c r="F3705" s="1"/>
    </row>
    <row r="3706" spans="1:6" ht="30" x14ac:dyDescent="0.25">
      <c r="A3706" s="1" t="s">
        <v>10655</v>
      </c>
      <c r="B3706" s="1" t="s">
        <v>10796</v>
      </c>
      <c r="C3706" s="1" t="s">
        <v>10797</v>
      </c>
      <c r="D3706" s="1" t="s">
        <v>10393</v>
      </c>
      <c r="E3706" s="1" t="s">
        <v>10798</v>
      </c>
      <c r="F3706" s="1"/>
    </row>
    <row r="3707" spans="1:6" ht="30" x14ac:dyDescent="0.25">
      <c r="A3707" s="1" t="s">
        <v>10655</v>
      </c>
      <c r="B3707" s="1" t="s">
        <v>10799</v>
      </c>
      <c r="C3707" s="1" t="s">
        <v>10800</v>
      </c>
      <c r="D3707" s="1" t="s">
        <v>10801</v>
      </c>
      <c r="E3707" s="1" t="s">
        <v>10802</v>
      </c>
      <c r="F3707" s="1"/>
    </row>
    <row r="3708" spans="1:6" ht="30" x14ac:dyDescent="0.25">
      <c r="A3708" s="1" t="s">
        <v>10655</v>
      </c>
      <c r="B3708" s="1" t="s">
        <v>10803</v>
      </c>
      <c r="C3708" s="1" t="s">
        <v>10804</v>
      </c>
      <c r="D3708" s="1" t="s">
        <v>495</v>
      </c>
      <c r="E3708" s="1" t="s">
        <v>10805</v>
      </c>
      <c r="F3708" s="1"/>
    </row>
    <row r="3709" spans="1:6" x14ac:dyDescent="0.25">
      <c r="A3709" s="1" t="s">
        <v>10655</v>
      </c>
      <c r="B3709" s="1" t="s">
        <v>10806</v>
      </c>
      <c r="C3709" s="1" t="s">
        <v>10807</v>
      </c>
      <c r="D3709" s="1" t="s">
        <v>221</v>
      </c>
      <c r="E3709" s="1" t="s">
        <v>10808</v>
      </c>
      <c r="F3709" s="1"/>
    </row>
    <row r="3710" spans="1:6" x14ac:dyDescent="0.25">
      <c r="A3710" s="1" t="s">
        <v>10655</v>
      </c>
      <c r="B3710" s="1" t="s">
        <v>10809</v>
      </c>
      <c r="C3710" s="1" t="s">
        <v>10810</v>
      </c>
      <c r="D3710" s="1" t="s">
        <v>6567</v>
      </c>
      <c r="E3710" s="1" t="s">
        <v>10811</v>
      </c>
      <c r="F3710" s="1"/>
    </row>
    <row r="3711" spans="1:6" ht="30" x14ac:dyDescent="0.25">
      <c r="A3711" s="1" t="s">
        <v>10655</v>
      </c>
      <c r="B3711" s="1" t="s">
        <v>10812</v>
      </c>
      <c r="C3711" s="1" t="s">
        <v>10813</v>
      </c>
      <c r="D3711" s="1" t="s">
        <v>314</v>
      </c>
      <c r="E3711" s="1" t="s">
        <v>10814</v>
      </c>
      <c r="F3711" s="1"/>
    </row>
    <row r="3712" spans="1:6" ht="30" x14ac:dyDescent="0.25">
      <c r="A3712" s="1" t="s">
        <v>10655</v>
      </c>
      <c r="B3712" s="1" t="s">
        <v>10815</v>
      </c>
      <c r="C3712" s="1" t="s">
        <v>10816</v>
      </c>
      <c r="D3712" s="1" t="s">
        <v>10817</v>
      </c>
      <c r="E3712" s="1" t="s">
        <v>10818</v>
      </c>
      <c r="F3712" s="1"/>
    </row>
    <row r="3713" spans="1:6" x14ac:dyDescent="0.25">
      <c r="A3713" s="1" t="s">
        <v>10655</v>
      </c>
      <c r="B3713" s="1" t="s">
        <v>10819</v>
      </c>
      <c r="C3713" s="1" t="s">
        <v>10820</v>
      </c>
      <c r="D3713" s="1" t="s">
        <v>6465</v>
      </c>
      <c r="E3713" s="1" t="s">
        <v>10821</v>
      </c>
      <c r="F3713" s="1"/>
    </row>
    <row r="3714" spans="1:6" ht="30" x14ac:dyDescent="0.25">
      <c r="A3714" s="1" t="s">
        <v>10655</v>
      </c>
      <c r="B3714" s="1" t="s">
        <v>10822</v>
      </c>
      <c r="C3714" s="1" t="s">
        <v>10823</v>
      </c>
      <c r="D3714" s="1" t="s">
        <v>129</v>
      </c>
      <c r="E3714" s="1" t="s">
        <v>10824</v>
      </c>
      <c r="F3714" s="1"/>
    </row>
    <row r="3715" spans="1:6" ht="45" x14ac:dyDescent="0.25">
      <c r="A3715" s="1" t="s">
        <v>10655</v>
      </c>
      <c r="B3715" s="1" t="s">
        <v>10825</v>
      </c>
      <c r="C3715" s="1" t="s">
        <v>10826</v>
      </c>
      <c r="D3715" s="1" t="s">
        <v>743</v>
      </c>
      <c r="E3715" s="1" t="s">
        <v>10827</v>
      </c>
      <c r="F3715" s="1"/>
    </row>
    <row r="3716" spans="1:6" ht="30" x14ac:dyDescent="0.25">
      <c r="A3716" s="1" t="s">
        <v>10655</v>
      </c>
      <c r="B3716" s="1" t="s">
        <v>10828</v>
      </c>
      <c r="C3716" s="1" t="s">
        <v>10829</v>
      </c>
      <c r="D3716" s="1" t="s">
        <v>483</v>
      </c>
      <c r="E3716" s="1" t="s">
        <v>10830</v>
      </c>
      <c r="F3716" s="1"/>
    </row>
    <row r="3717" spans="1:6" ht="45" x14ac:dyDescent="0.25">
      <c r="A3717" s="1" t="s">
        <v>10655</v>
      </c>
      <c r="B3717" s="1" t="s">
        <v>7477</v>
      </c>
      <c r="C3717" s="1" t="s">
        <v>7478</v>
      </c>
      <c r="D3717" s="1" t="s">
        <v>415</v>
      </c>
      <c r="E3717" s="1" t="s">
        <v>7479</v>
      </c>
      <c r="F3717" s="1"/>
    </row>
    <row r="3718" spans="1:6" ht="30" x14ac:dyDescent="0.25">
      <c r="A3718" s="1" t="s">
        <v>10655</v>
      </c>
      <c r="B3718" s="1" t="s">
        <v>10831</v>
      </c>
      <c r="C3718" s="1" t="s">
        <v>10832</v>
      </c>
      <c r="D3718" s="1" t="s">
        <v>265</v>
      </c>
      <c r="E3718" s="1" t="s">
        <v>10833</v>
      </c>
      <c r="F3718" s="1"/>
    </row>
    <row r="3719" spans="1:6" ht="60" x14ac:dyDescent="0.25">
      <c r="A3719" s="1" t="s">
        <v>10655</v>
      </c>
      <c r="B3719" s="1" t="s">
        <v>10834</v>
      </c>
      <c r="C3719" s="1" t="s">
        <v>10835</v>
      </c>
      <c r="D3719" s="1" t="s">
        <v>129</v>
      </c>
      <c r="E3719" s="1" t="s">
        <v>10836</v>
      </c>
      <c r="F3719" s="1"/>
    </row>
    <row r="3720" spans="1:6" x14ac:dyDescent="0.25">
      <c r="A3720" s="1" t="s">
        <v>10655</v>
      </c>
      <c r="B3720" s="1" t="s">
        <v>10837</v>
      </c>
      <c r="C3720" s="1" t="s">
        <v>10838</v>
      </c>
      <c r="D3720" s="1" t="s">
        <v>265</v>
      </c>
      <c r="E3720" s="1" t="s">
        <v>10839</v>
      </c>
      <c r="F3720" s="1"/>
    </row>
    <row r="3721" spans="1:6" x14ac:dyDescent="0.25">
      <c r="A3721" s="1" t="s">
        <v>10840</v>
      </c>
      <c r="B3721" s="1" t="s">
        <v>10841</v>
      </c>
      <c r="C3721" s="1" t="s">
        <v>10842</v>
      </c>
      <c r="D3721" s="1" t="s">
        <v>33</v>
      </c>
      <c r="E3721" s="1" t="s">
        <v>10843</v>
      </c>
      <c r="F3721" s="1">
        <v>130</v>
      </c>
    </row>
    <row r="3722" spans="1:6" x14ac:dyDescent="0.25">
      <c r="A3722" s="1" t="s">
        <v>10840</v>
      </c>
      <c r="B3722" s="1" t="s">
        <v>10844</v>
      </c>
      <c r="C3722" s="1" t="s">
        <v>10845</v>
      </c>
      <c r="D3722" s="1" t="s">
        <v>33</v>
      </c>
      <c r="E3722" s="1" t="s">
        <v>10846</v>
      </c>
      <c r="F3722" s="1"/>
    </row>
    <row r="3723" spans="1:6" ht="30" x14ac:dyDescent="0.25">
      <c r="A3723" s="1" t="s">
        <v>10840</v>
      </c>
      <c r="B3723" s="1" t="s">
        <v>10847</v>
      </c>
      <c r="C3723" s="1" t="s">
        <v>10848</v>
      </c>
      <c r="D3723" s="1" t="s">
        <v>280</v>
      </c>
      <c r="E3723" s="1" t="s">
        <v>10849</v>
      </c>
      <c r="F3723" s="1"/>
    </row>
    <row r="3724" spans="1:6" x14ac:dyDescent="0.25">
      <c r="A3724" s="1" t="s">
        <v>10840</v>
      </c>
      <c r="B3724" s="1" t="s">
        <v>10850</v>
      </c>
      <c r="C3724" s="1" t="s">
        <v>10851</v>
      </c>
      <c r="D3724" s="1" t="s">
        <v>6944</v>
      </c>
      <c r="E3724" s="1" t="s">
        <v>10852</v>
      </c>
      <c r="F3724" s="1"/>
    </row>
    <row r="3725" spans="1:6" x14ac:dyDescent="0.25">
      <c r="A3725" s="1" t="s">
        <v>10853</v>
      </c>
      <c r="B3725" s="1" t="s">
        <v>10854</v>
      </c>
      <c r="C3725" s="1" t="s">
        <v>10855</v>
      </c>
      <c r="D3725" s="1" t="s">
        <v>992</v>
      </c>
      <c r="E3725" s="1" t="s">
        <v>10856</v>
      </c>
      <c r="F3725" s="1">
        <v>70</v>
      </c>
    </row>
    <row r="3726" spans="1:6" ht="30" x14ac:dyDescent="0.25">
      <c r="A3726" s="1" t="s">
        <v>10857</v>
      </c>
      <c r="B3726" s="1" t="s">
        <v>10858</v>
      </c>
      <c r="C3726" s="1" t="s">
        <v>10859</v>
      </c>
      <c r="D3726" s="1" t="s">
        <v>1000</v>
      </c>
      <c r="E3726" s="1" t="s">
        <v>10860</v>
      </c>
      <c r="F3726" s="1">
        <v>119</v>
      </c>
    </row>
    <row r="3727" spans="1:6" ht="30" x14ac:dyDescent="0.25">
      <c r="A3727" s="1" t="s">
        <v>10861</v>
      </c>
      <c r="B3727" s="1" t="s">
        <v>10862</v>
      </c>
      <c r="C3727" s="1" t="s">
        <v>10863</v>
      </c>
      <c r="D3727" s="1" t="s">
        <v>10864</v>
      </c>
      <c r="E3727" s="1" t="s">
        <v>10865</v>
      </c>
      <c r="F3727" s="1">
        <v>11</v>
      </c>
    </row>
    <row r="3728" spans="1:6" ht="30" x14ac:dyDescent="0.25">
      <c r="A3728" s="1" t="s">
        <v>10866</v>
      </c>
      <c r="B3728" s="1" t="s">
        <v>6870</v>
      </c>
      <c r="C3728" s="1" t="s">
        <v>10867</v>
      </c>
      <c r="D3728" s="1" t="s">
        <v>33</v>
      </c>
      <c r="E3728" s="1" t="s">
        <v>6872</v>
      </c>
      <c r="F3728" s="1">
        <v>630</v>
      </c>
    </row>
    <row r="3729" spans="1:6" ht="30" x14ac:dyDescent="0.25">
      <c r="A3729" s="1" t="s">
        <v>10866</v>
      </c>
      <c r="B3729" s="1" t="s">
        <v>6879</v>
      </c>
      <c r="C3729" s="1" t="s">
        <v>6880</v>
      </c>
      <c r="D3729" s="1" t="s">
        <v>33</v>
      </c>
      <c r="E3729" s="1" t="s">
        <v>6881</v>
      </c>
      <c r="F3729" s="1"/>
    </row>
    <row r="3730" spans="1:6" x14ac:dyDescent="0.25">
      <c r="A3730" s="1" t="s">
        <v>10866</v>
      </c>
      <c r="B3730" s="1" t="s">
        <v>6885</v>
      </c>
      <c r="C3730" s="1" t="s">
        <v>6886</v>
      </c>
      <c r="D3730" s="1" t="s">
        <v>33</v>
      </c>
      <c r="E3730" s="1" t="s">
        <v>6887</v>
      </c>
      <c r="F3730" s="1"/>
    </row>
    <row r="3731" spans="1:6" ht="30" x14ac:dyDescent="0.25">
      <c r="A3731" s="1" t="s">
        <v>10866</v>
      </c>
      <c r="B3731" s="1" t="s">
        <v>6867</v>
      </c>
      <c r="C3731" s="1" t="s">
        <v>6868</v>
      </c>
      <c r="D3731" s="1" t="s">
        <v>33</v>
      </c>
      <c r="E3731" s="1" t="s">
        <v>6869</v>
      </c>
      <c r="F3731" s="1"/>
    </row>
    <row r="3732" spans="1:6" x14ac:dyDescent="0.25">
      <c r="A3732" s="1" t="s">
        <v>10866</v>
      </c>
      <c r="B3732" s="1" t="s">
        <v>6876</v>
      </c>
      <c r="C3732" s="1" t="s">
        <v>6877</v>
      </c>
      <c r="D3732" s="1" t="s">
        <v>33</v>
      </c>
      <c r="E3732" s="1" t="s">
        <v>6878</v>
      </c>
      <c r="F3732" s="1"/>
    </row>
    <row r="3733" spans="1:6" x14ac:dyDescent="0.25">
      <c r="A3733" s="1" t="s">
        <v>10866</v>
      </c>
      <c r="B3733" s="1" t="s">
        <v>6864</v>
      </c>
      <c r="C3733" s="1" t="s">
        <v>6865</v>
      </c>
      <c r="D3733" s="1" t="s">
        <v>33</v>
      </c>
      <c r="E3733" s="1" t="s">
        <v>6866</v>
      </c>
      <c r="F3733" s="1"/>
    </row>
    <row r="3734" spans="1:6" x14ac:dyDescent="0.25">
      <c r="A3734" s="1" t="s">
        <v>10866</v>
      </c>
      <c r="B3734" s="1" t="s">
        <v>10868</v>
      </c>
      <c r="C3734" s="1" t="s">
        <v>10869</v>
      </c>
      <c r="D3734" s="1" t="s">
        <v>33</v>
      </c>
      <c r="E3734" s="1" t="s">
        <v>10870</v>
      </c>
      <c r="F3734" s="1"/>
    </row>
    <row r="3735" spans="1:6" ht="30" x14ac:dyDescent="0.25">
      <c r="A3735" s="1" t="s">
        <v>10866</v>
      </c>
      <c r="B3735" s="1" t="s">
        <v>6873</v>
      </c>
      <c r="C3735" s="1" t="s">
        <v>6874</v>
      </c>
      <c r="D3735" s="1" t="s">
        <v>33</v>
      </c>
      <c r="E3735" s="1" t="s">
        <v>6875</v>
      </c>
      <c r="F3735" s="1"/>
    </row>
    <row r="3736" spans="1:6" ht="30" x14ac:dyDescent="0.25">
      <c r="A3736" s="1" t="s">
        <v>10866</v>
      </c>
      <c r="B3736" s="1" t="s">
        <v>6882</v>
      </c>
      <c r="C3736" s="1" t="s">
        <v>6883</v>
      </c>
      <c r="D3736" s="1" t="s">
        <v>33</v>
      </c>
      <c r="E3736" s="1" t="s">
        <v>6884</v>
      </c>
      <c r="F3736" s="1"/>
    </row>
    <row r="3737" spans="1:6" x14ac:dyDescent="0.25">
      <c r="A3737" s="1" t="s">
        <v>10866</v>
      </c>
      <c r="B3737" s="1" t="s">
        <v>6891</v>
      </c>
      <c r="C3737" s="1" t="s">
        <v>6892</v>
      </c>
      <c r="D3737" s="1" t="s">
        <v>33</v>
      </c>
      <c r="E3737" s="1" t="s">
        <v>6875</v>
      </c>
      <c r="F3737" s="1"/>
    </row>
    <row r="3738" spans="1:6" ht="30" x14ac:dyDescent="0.25">
      <c r="A3738" s="1" t="s">
        <v>10866</v>
      </c>
      <c r="B3738" s="1" t="s">
        <v>10871</v>
      </c>
      <c r="C3738" s="1" t="s">
        <v>10872</v>
      </c>
      <c r="D3738" s="1" t="s">
        <v>33</v>
      </c>
      <c r="E3738" s="1" t="s">
        <v>10873</v>
      </c>
      <c r="F3738" s="1"/>
    </row>
    <row r="3739" spans="1:6" ht="30" x14ac:dyDescent="0.25">
      <c r="A3739" s="1" t="s">
        <v>10866</v>
      </c>
      <c r="B3739" s="1" t="s">
        <v>6902</v>
      </c>
      <c r="C3739" s="1" t="s">
        <v>6903</v>
      </c>
      <c r="D3739" s="1" t="s">
        <v>33</v>
      </c>
      <c r="E3739" s="1" t="s">
        <v>6904</v>
      </c>
      <c r="F3739" s="1"/>
    </row>
    <row r="3740" spans="1:6" ht="30" x14ac:dyDescent="0.25">
      <c r="A3740" s="1" t="s">
        <v>10866</v>
      </c>
      <c r="B3740" s="1" t="s">
        <v>6896</v>
      </c>
      <c r="C3740" s="1" t="s">
        <v>6897</v>
      </c>
      <c r="D3740" s="1" t="s">
        <v>33</v>
      </c>
      <c r="E3740" s="1" t="s">
        <v>6898</v>
      </c>
      <c r="F3740" s="1"/>
    </row>
    <row r="3741" spans="1:6" x14ac:dyDescent="0.25">
      <c r="A3741" s="1" t="s">
        <v>10866</v>
      </c>
      <c r="B3741" s="1" t="s">
        <v>10874</v>
      </c>
      <c r="C3741" s="1" t="s">
        <v>10875</v>
      </c>
      <c r="D3741" s="1" t="s">
        <v>33</v>
      </c>
      <c r="E3741" s="1" t="s">
        <v>10876</v>
      </c>
      <c r="F3741" s="1"/>
    </row>
    <row r="3742" spans="1:6" ht="30" x14ac:dyDescent="0.25">
      <c r="A3742" s="1" t="s">
        <v>10866</v>
      </c>
      <c r="B3742" s="1" t="s">
        <v>6899</v>
      </c>
      <c r="C3742" s="1" t="s">
        <v>6900</v>
      </c>
      <c r="D3742" s="1" t="s">
        <v>108</v>
      </c>
      <c r="E3742" s="1" t="s">
        <v>6901</v>
      </c>
      <c r="F3742" s="1"/>
    </row>
    <row r="3743" spans="1:6" ht="45" x14ac:dyDescent="0.25">
      <c r="A3743" s="1" t="s">
        <v>10866</v>
      </c>
      <c r="B3743" s="1" t="s">
        <v>7641</v>
      </c>
      <c r="C3743" s="1" t="s">
        <v>7642</v>
      </c>
      <c r="D3743" s="1" t="s">
        <v>280</v>
      </c>
      <c r="E3743" s="1" t="s">
        <v>7643</v>
      </c>
      <c r="F3743" s="1"/>
    </row>
    <row r="3744" spans="1:6" x14ac:dyDescent="0.25">
      <c r="A3744" s="1" t="s">
        <v>10866</v>
      </c>
      <c r="B3744" s="1" t="s">
        <v>6888</v>
      </c>
      <c r="C3744" s="1" t="s">
        <v>6889</v>
      </c>
      <c r="D3744" s="1" t="s">
        <v>33</v>
      </c>
      <c r="E3744" s="1" t="s">
        <v>6890</v>
      </c>
      <c r="F3744" s="1"/>
    </row>
    <row r="3745" spans="1:6" x14ac:dyDescent="0.25">
      <c r="A3745" s="1" t="s">
        <v>10866</v>
      </c>
      <c r="B3745" s="1" t="s">
        <v>10877</v>
      </c>
      <c r="C3745" s="1" t="s">
        <v>10878</v>
      </c>
      <c r="D3745" s="1" t="s">
        <v>33</v>
      </c>
      <c r="E3745" s="1" t="s">
        <v>10879</v>
      </c>
      <c r="F3745" s="1"/>
    </row>
    <row r="3746" spans="1:6" x14ac:dyDescent="0.25">
      <c r="A3746" s="1" t="s">
        <v>10866</v>
      </c>
      <c r="B3746" s="1" t="s">
        <v>6893</v>
      </c>
      <c r="C3746" s="1" t="s">
        <v>6894</v>
      </c>
      <c r="D3746" s="1" t="s">
        <v>33</v>
      </c>
      <c r="E3746" s="1" t="s">
        <v>6895</v>
      </c>
      <c r="F3746" s="1"/>
    </row>
    <row r="3747" spans="1:6" ht="30" x14ac:dyDescent="0.25">
      <c r="A3747" s="1" t="s">
        <v>10866</v>
      </c>
      <c r="B3747" s="1" t="s">
        <v>10880</v>
      </c>
      <c r="C3747" s="1" t="s">
        <v>10881</v>
      </c>
      <c r="D3747" s="1" t="s">
        <v>33</v>
      </c>
      <c r="E3747" s="1" t="s">
        <v>10882</v>
      </c>
      <c r="F3747" s="1"/>
    </row>
    <row r="3748" spans="1:6" x14ac:dyDescent="0.25">
      <c r="A3748" s="1" t="s">
        <v>10866</v>
      </c>
      <c r="B3748" s="1" t="s">
        <v>10883</v>
      </c>
      <c r="C3748" s="1" t="s">
        <v>10884</v>
      </c>
      <c r="D3748" s="1" t="s">
        <v>280</v>
      </c>
      <c r="E3748" s="1" t="s">
        <v>10885</v>
      </c>
      <c r="F3748" s="1"/>
    </row>
    <row r="3749" spans="1:6" ht="30" x14ac:dyDescent="0.25">
      <c r="A3749" s="1" t="s">
        <v>10866</v>
      </c>
      <c r="B3749" s="1" t="s">
        <v>10886</v>
      </c>
      <c r="C3749" s="1" t="s">
        <v>10887</v>
      </c>
      <c r="D3749" s="1" t="s">
        <v>33</v>
      </c>
      <c r="E3749" s="1" t="s">
        <v>10888</v>
      </c>
      <c r="F3749" s="1"/>
    </row>
    <row r="3750" spans="1:6" x14ac:dyDescent="0.25">
      <c r="A3750" s="1" t="s">
        <v>10866</v>
      </c>
      <c r="B3750" s="1" t="s">
        <v>10889</v>
      </c>
      <c r="C3750" s="1" t="s">
        <v>10890</v>
      </c>
      <c r="D3750" s="1" t="s">
        <v>33</v>
      </c>
      <c r="E3750" s="1" t="s">
        <v>10891</v>
      </c>
      <c r="F3750" s="1"/>
    </row>
    <row r="3751" spans="1:6" ht="30" x14ac:dyDescent="0.25">
      <c r="A3751" s="1" t="s">
        <v>10892</v>
      </c>
      <c r="B3751" s="1" t="s">
        <v>10893</v>
      </c>
      <c r="C3751" s="1" t="s">
        <v>10894</v>
      </c>
      <c r="D3751" s="1" t="s">
        <v>33</v>
      </c>
      <c r="E3751" s="1" t="s">
        <v>10895</v>
      </c>
      <c r="F3751" s="1">
        <v>111</v>
      </c>
    </row>
    <row r="3752" spans="1:6" x14ac:dyDescent="0.25">
      <c r="A3752" s="1" t="s">
        <v>10892</v>
      </c>
      <c r="B3752" s="1" t="s">
        <v>10896</v>
      </c>
      <c r="C3752" s="1" t="s">
        <v>10897</v>
      </c>
      <c r="D3752" s="1" t="s">
        <v>33</v>
      </c>
      <c r="E3752" s="1" t="s">
        <v>10898</v>
      </c>
      <c r="F3752" s="1"/>
    </row>
    <row r="3753" spans="1:6" ht="30" x14ac:dyDescent="0.25">
      <c r="A3753" s="1" t="s">
        <v>10892</v>
      </c>
      <c r="B3753" s="1" t="s">
        <v>10899</v>
      </c>
      <c r="C3753" s="1" t="s">
        <v>10900</v>
      </c>
      <c r="D3753" s="1" t="s">
        <v>33</v>
      </c>
      <c r="E3753" s="1" t="s">
        <v>10901</v>
      </c>
      <c r="F3753" s="1"/>
    </row>
    <row r="3754" spans="1:6" ht="30" x14ac:dyDescent="0.25">
      <c r="A3754" s="1" t="s">
        <v>10892</v>
      </c>
      <c r="B3754" s="1" t="s">
        <v>10902</v>
      </c>
      <c r="C3754" s="1" t="s">
        <v>10903</v>
      </c>
      <c r="D3754" s="1" t="s">
        <v>33</v>
      </c>
      <c r="E3754" s="1" t="s">
        <v>10904</v>
      </c>
      <c r="F3754" s="1"/>
    </row>
    <row r="3755" spans="1:6" ht="30" x14ac:dyDescent="0.25">
      <c r="A3755" s="1" t="s">
        <v>10892</v>
      </c>
      <c r="B3755" s="1" t="s">
        <v>2296</v>
      </c>
      <c r="C3755" s="1" t="s">
        <v>2297</v>
      </c>
      <c r="D3755" s="1" t="s">
        <v>33</v>
      </c>
      <c r="E3755" s="1" t="s">
        <v>2298</v>
      </c>
      <c r="F3755" s="1"/>
    </row>
    <row r="3756" spans="1:6" x14ac:dyDescent="0.25">
      <c r="A3756" s="1" t="s">
        <v>10892</v>
      </c>
      <c r="B3756" s="1" t="s">
        <v>10905</v>
      </c>
      <c r="C3756" s="1" t="s">
        <v>10906</v>
      </c>
      <c r="D3756" s="1" t="s">
        <v>7473</v>
      </c>
      <c r="E3756" s="1" t="s">
        <v>10907</v>
      </c>
      <c r="F3756" s="1"/>
    </row>
    <row r="3757" spans="1:6" ht="30" x14ac:dyDescent="0.25">
      <c r="A3757" s="1" t="s">
        <v>10892</v>
      </c>
      <c r="B3757" s="1" t="s">
        <v>9434</v>
      </c>
      <c r="C3757" s="1" t="s">
        <v>9435</v>
      </c>
      <c r="D3757" s="1" t="s">
        <v>33</v>
      </c>
      <c r="E3757" s="1" t="s">
        <v>9436</v>
      </c>
      <c r="F3757" s="1"/>
    </row>
    <row r="3758" spans="1:6" x14ac:dyDescent="0.25">
      <c r="A3758" s="1" t="s">
        <v>10908</v>
      </c>
      <c r="B3758" s="1" t="s">
        <v>10909</v>
      </c>
      <c r="C3758" s="1" t="s">
        <v>10910</v>
      </c>
      <c r="D3758" s="1" t="s">
        <v>552</v>
      </c>
      <c r="E3758" s="1" t="s">
        <v>10911</v>
      </c>
      <c r="F3758" s="1">
        <v>8</v>
      </c>
    </row>
    <row r="3759" spans="1:6" ht="30" x14ac:dyDescent="0.25">
      <c r="A3759" s="1" t="s">
        <v>10912</v>
      </c>
      <c r="B3759" s="1" t="s">
        <v>10913</v>
      </c>
      <c r="C3759" s="1" t="s">
        <v>10914</v>
      </c>
      <c r="D3759" s="1" t="s">
        <v>2627</v>
      </c>
      <c r="E3759" s="1" t="s">
        <v>10915</v>
      </c>
      <c r="F3759" s="1">
        <v>8</v>
      </c>
    </row>
    <row r="3760" spans="1:6" ht="30" x14ac:dyDescent="0.25">
      <c r="A3760" s="1" t="s">
        <v>10916</v>
      </c>
      <c r="B3760" s="1" t="s">
        <v>10917</v>
      </c>
      <c r="C3760" s="1" t="s">
        <v>10918</v>
      </c>
      <c r="D3760" s="1" t="s">
        <v>79</v>
      </c>
      <c r="E3760" s="1" t="s">
        <v>10919</v>
      </c>
      <c r="F3760" s="1">
        <v>59</v>
      </c>
    </row>
    <row r="3761" spans="1:6" ht="30" x14ac:dyDescent="0.25">
      <c r="A3761" s="1" t="s">
        <v>10916</v>
      </c>
      <c r="B3761" s="1" t="s">
        <v>10920</v>
      </c>
      <c r="C3761" s="1" t="s">
        <v>10921</v>
      </c>
      <c r="D3761" s="1" t="s">
        <v>108</v>
      </c>
      <c r="E3761" s="1" t="s">
        <v>10922</v>
      </c>
      <c r="F3761" s="1"/>
    </row>
    <row r="3762" spans="1:6" ht="30" x14ac:dyDescent="0.25">
      <c r="A3762" s="1" t="s">
        <v>10916</v>
      </c>
      <c r="B3762" s="1" t="s">
        <v>10923</v>
      </c>
      <c r="C3762" s="1" t="s">
        <v>10924</v>
      </c>
      <c r="D3762" s="1" t="s">
        <v>249</v>
      </c>
      <c r="E3762" s="1" t="s">
        <v>10925</v>
      </c>
      <c r="F3762" s="1"/>
    </row>
    <row r="3763" spans="1:6" x14ac:dyDescent="0.25">
      <c r="A3763" s="1" t="s">
        <v>10916</v>
      </c>
      <c r="B3763" s="1" t="s">
        <v>10926</v>
      </c>
      <c r="C3763" s="1" t="s">
        <v>10927</v>
      </c>
      <c r="D3763" s="1" t="s">
        <v>1267</v>
      </c>
      <c r="E3763" s="1" t="s">
        <v>10928</v>
      </c>
      <c r="F3763" s="1"/>
    </row>
    <row r="3764" spans="1:6" ht="30" x14ac:dyDescent="0.25">
      <c r="A3764" s="1" t="s">
        <v>10916</v>
      </c>
      <c r="B3764" s="1" t="s">
        <v>10929</v>
      </c>
      <c r="C3764" s="1" t="s">
        <v>10930</v>
      </c>
      <c r="D3764" s="1" t="s">
        <v>21</v>
      </c>
      <c r="E3764" s="1" t="s">
        <v>10931</v>
      </c>
      <c r="F3764" s="1"/>
    </row>
    <row r="3765" spans="1:6" ht="30" x14ac:dyDescent="0.25">
      <c r="A3765" s="1" t="s">
        <v>10916</v>
      </c>
      <c r="B3765" s="1" t="s">
        <v>10932</v>
      </c>
      <c r="C3765" s="1" t="s">
        <v>10933</v>
      </c>
      <c r="D3765" s="1" t="s">
        <v>108</v>
      </c>
      <c r="E3765" s="1" t="s">
        <v>10934</v>
      </c>
      <c r="F3765" s="1"/>
    </row>
    <row r="3766" spans="1:6" ht="30" x14ac:dyDescent="0.25">
      <c r="A3766" s="1" t="s">
        <v>10916</v>
      </c>
      <c r="B3766" s="1" t="s">
        <v>10935</v>
      </c>
      <c r="C3766" s="1" t="s">
        <v>10936</v>
      </c>
      <c r="D3766" s="1" t="s">
        <v>108</v>
      </c>
      <c r="E3766" s="1" t="s">
        <v>10937</v>
      </c>
      <c r="F3766" s="1"/>
    </row>
    <row r="3767" spans="1:6" ht="30" x14ac:dyDescent="0.25">
      <c r="A3767" s="1" t="s">
        <v>10916</v>
      </c>
      <c r="B3767" s="1" t="s">
        <v>10938</v>
      </c>
      <c r="C3767" s="1" t="s">
        <v>10939</v>
      </c>
      <c r="D3767" s="1" t="s">
        <v>51</v>
      </c>
      <c r="E3767" s="1" t="s">
        <v>10940</v>
      </c>
      <c r="F3767" s="1"/>
    </row>
    <row r="3768" spans="1:6" ht="45" x14ac:dyDescent="0.25">
      <c r="A3768" s="1" t="s">
        <v>10916</v>
      </c>
      <c r="B3768" s="1" t="s">
        <v>10941</v>
      </c>
      <c r="C3768" s="1" t="s">
        <v>10942</v>
      </c>
      <c r="D3768" s="1" t="s">
        <v>588</v>
      </c>
      <c r="E3768" s="1" t="s">
        <v>10943</v>
      </c>
      <c r="F3768" s="1"/>
    </row>
    <row r="3769" spans="1:6" x14ac:dyDescent="0.25">
      <c r="A3769" s="1" t="s">
        <v>10916</v>
      </c>
      <c r="B3769" s="1" t="s">
        <v>10944</v>
      </c>
      <c r="C3769" s="1" t="s">
        <v>10945</v>
      </c>
      <c r="D3769" s="1" t="s">
        <v>91</v>
      </c>
      <c r="E3769" s="1" t="s">
        <v>10946</v>
      </c>
      <c r="F3769" s="1"/>
    </row>
    <row r="3770" spans="1:6" ht="30" x14ac:dyDescent="0.25">
      <c r="A3770" s="1" t="s">
        <v>10916</v>
      </c>
      <c r="B3770" s="1" t="s">
        <v>10947</v>
      </c>
      <c r="C3770" s="1" t="s">
        <v>10948</v>
      </c>
      <c r="D3770" s="1" t="s">
        <v>404</v>
      </c>
      <c r="E3770" s="1" t="s">
        <v>10949</v>
      </c>
      <c r="F3770" s="1"/>
    </row>
    <row r="3771" spans="1:6" x14ac:dyDescent="0.25">
      <c r="A3771" s="1" t="s">
        <v>10950</v>
      </c>
      <c r="B3771" s="1" t="s">
        <v>10951</v>
      </c>
      <c r="C3771" s="1" t="s">
        <v>10952</v>
      </c>
      <c r="D3771" s="1" t="s">
        <v>552</v>
      </c>
      <c r="E3771" s="1" t="s">
        <v>10953</v>
      </c>
      <c r="F3771" s="1">
        <v>7</v>
      </c>
    </row>
    <row r="3772" spans="1:6" x14ac:dyDescent="0.25">
      <c r="A3772" s="1" t="s">
        <v>10954</v>
      </c>
      <c r="B3772" s="1" t="s">
        <v>10955</v>
      </c>
      <c r="C3772" s="1" t="s">
        <v>10956</v>
      </c>
      <c r="D3772" s="1" t="s">
        <v>3321</v>
      </c>
      <c r="E3772" s="1" t="s">
        <v>10957</v>
      </c>
      <c r="F3772" s="1">
        <v>0</v>
      </c>
    </row>
    <row r="3773" spans="1:6" ht="30" x14ac:dyDescent="0.25">
      <c r="A3773" s="1" t="s">
        <v>10958</v>
      </c>
      <c r="B3773" s="1" t="s">
        <v>10959</v>
      </c>
      <c r="C3773" s="1" t="s">
        <v>10960</v>
      </c>
      <c r="D3773" s="1" t="s">
        <v>1933</v>
      </c>
      <c r="E3773" s="1" t="s">
        <v>10961</v>
      </c>
      <c r="F3773" s="1">
        <v>100</v>
      </c>
    </row>
    <row r="3774" spans="1:6" ht="60" x14ac:dyDescent="0.25">
      <c r="A3774" s="1" t="s">
        <v>10958</v>
      </c>
      <c r="B3774" s="1" t="s">
        <v>10962</v>
      </c>
      <c r="C3774" s="1" t="s">
        <v>10963</v>
      </c>
      <c r="D3774" s="1" t="s">
        <v>2620</v>
      </c>
      <c r="E3774" s="1" t="s">
        <v>10964</v>
      </c>
      <c r="F3774" s="1"/>
    </row>
    <row r="3775" spans="1:6" ht="75" x14ac:dyDescent="0.25">
      <c r="A3775" s="1" t="s">
        <v>10958</v>
      </c>
      <c r="B3775" s="1" t="s">
        <v>10965</v>
      </c>
      <c r="C3775" s="1" t="s">
        <v>10966</v>
      </c>
      <c r="D3775" s="1" t="s">
        <v>624</v>
      </c>
      <c r="E3775" s="1" t="s">
        <v>10967</v>
      </c>
      <c r="F3775" s="1"/>
    </row>
    <row r="3776" spans="1:6" x14ac:dyDescent="0.25">
      <c r="A3776" s="1" t="s">
        <v>10958</v>
      </c>
      <c r="B3776" s="1" t="s">
        <v>10968</v>
      </c>
      <c r="C3776" s="1" t="s">
        <v>10969</v>
      </c>
      <c r="D3776" s="1" t="s">
        <v>2620</v>
      </c>
      <c r="E3776" s="1" t="s">
        <v>10970</v>
      </c>
      <c r="F3776" s="1"/>
    </row>
    <row r="3777" spans="1:6" ht="45" x14ac:dyDescent="0.25">
      <c r="A3777" s="1" t="s">
        <v>10958</v>
      </c>
      <c r="B3777" s="1" t="s">
        <v>10971</v>
      </c>
      <c r="C3777" s="1" t="s">
        <v>10972</v>
      </c>
      <c r="D3777" s="1" t="s">
        <v>3251</v>
      </c>
      <c r="E3777" s="1" t="s">
        <v>10973</v>
      </c>
      <c r="F3777" s="1"/>
    </row>
    <row r="3778" spans="1:6" ht="30" x14ac:dyDescent="0.25">
      <c r="A3778" s="1" t="s">
        <v>10958</v>
      </c>
      <c r="B3778" s="1" t="s">
        <v>10974</v>
      </c>
      <c r="C3778" s="1" t="s">
        <v>10975</v>
      </c>
      <c r="D3778" s="1" t="s">
        <v>112</v>
      </c>
      <c r="E3778" s="1" t="s">
        <v>10976</v>
      </c>
      <c r="F3778" s="1"/>
    </row>
    <row r="3779" spans="1:6" x14ac:dyDescent="0.25">
      <c r="A3779" s="1" t="s">
        <v>10958</v>
      </c>
      <c r="B3779" s="1" t="s">
        <v>10977</v>
      </c>
      <c r="C3779" s="1" t="s">
        <v>10978</v>
      </c>
      <c r="D3779" s="1" t="s">
        <v>2620</v>
      </c>
      <c r="E3779" s="1" t="s">
        <v>10979</v>
      </c>
      <c r="F3779" s="1"/>
    </row>
    <row r="3780" spans="1:6" ht="30" x14ac:dyDescent="0.25">
      <c r="A3780" s="1" t="s">
        <v>10958</v>
      </c>
      <c r="B3780" s="1" t="s">
        <v>10980</v>
      </c>
      <c r="C3780" s="1" t="s">
        <v>10981</v>
      </c>
      <c r="D3780" s="1" t="s">
        <v>133</v>
      </c>
      <c r="E3780" s="1" t="s">
        <v>10982</v>
      </c>
      <c r="F3780" s="1"/>
    </row>
    <row r="3781" spans="1:6" x14ac:dyDescent="0.25">
      <c r="A3781" s="1" t="s">
        <v>10958</v>
      </c>
      <c r="B3781" s="1" t="s">
        <v>10983</v>
      </c>
      <c r="C3781" s="1" t="s">
        <v>10984</v>
      </c>
      <c r="D3781" s="1" t="s">
        <v>116</v>
      </c>
      <c r="E3781" s="1" t="s">
        <v>10985</v>
      </c>
      <c r="F3781" s="1"/>
    </row>
    <row r="3782" spans="1:6" x14ac:dyDescent="0.25">
      <c r="A3782" s="1" t="s">
        <v>10958</v>
      </c>
      <c r="B3782" s="1" t="s">
        <v>10986</v>
      </c>
      <c r="C3782" s="1" t="s">
        <v>10987</v>
      </c>
      <c r="D3782" s="1" t="s">
        <v>2620</v>
      </c>
      <c r="E3782" s="1" t="s">
        <v>10988</v>
      </c>
      <c r="F3782" s="1"/>
    </row>
    <row r="3783" spans="1:6" x14ac:dyDescent="0.25">
      <c r="A3783" s="1" t="s">
        <v>10958</v>
      </c>
      <c r="B3783" s="1" t="s">
        <v>10989</v>
      </c>
      <c r="C3783" s="1" t="s">
        <v>10990</v>
      </c>
      <c r="D3783" s="1" t="s">
        <v>116</v>
      </c>
      <c r="E3783" s="1" t="s">
        <v>10991</v>
      </c>
      <c r="F3783" s="1"/>
    </row>
    <row r="3784" spans="1:6" x14ac:dyDescent="0.25">
      <c r="A3784" s="1" t="s">
        <v>10958</v>
      </c>
      <c r="B3784" s="1" t="s">
        <v>10992</v>
      </c>
      <c r="C3784" s="1" t="s">
        <v>10993</v>
      </c>
      <c r="D3784" s="1" t="s">
        <v>918</v>
      </c>
      <c r="E3784" s="1" t="s">
        <v>10994</v>
      </c>
      <c r="F3784" s="1"/>
    </row>
    <row r="3785" spans="1:6" ht="30" x14ac:dyDescent="0.25">
      <c r="A3785" s="1" t="s">
        <v>10958</v>
      </c>
      <c r="B3785" s="1" t="s">
        <v>10995</v>
      </c>
      <c r="C3785" s="1" t="s">
        <v>10996</v>
      </c>
      <c r="D3785" s="1" t="s">
        <v>133</v>
      </c>
      <c r="E3785" s="1" t="s">
        <v>10997</v>
      </c>
      <c r="F3785" s="1"/>
    </row>
    <row r="3786" spans="1:6" x14ac:dyDescent="0.25">
      <c r="A3786" s="1" t="s">
        <v>10958</v>
      </c>
      <c r="B3786" s="1" t="s">
        <v>10998</v>
      </c>
      <c r="C3786" s="1" t="s">
        <v>10999</v>
      </c>
      <c r="D3786" s="1" t="s">
        <v>133</v>
      </c>
      <c r="E3786" s="1" t="s">
        <v>11000</v>
      </c>
      <c r="F3786" s="1"/>
    </row>
    <row r="3787" spans="1:6" x14ac:dyDescent="0.25">
      <c r="A3787" s="1" t="s">
        <v>10958</v>
      </c>
      <c r="B3787" s="1" t="s">
        <v>11001</v>
      </c>
      <c r="C3787" s="1" t="s">
        <v>11002</v>
      </c>
      <c r="D3787" s="1" t="s">
        <v>588</v>
      </c>
      <c r="E3787" s="1" t="s">
        <v>11003</v>
      </c>
      <c r="F3787" s="1"/>
    </row>
    <row r="3788" spans="1:6" x14ac:dyDescent="0.25">
      <c r="A3788" s="1" t="s">
        <v>10958</v>
      </c>
      <c r="B3788" s="1" t="s">
        <v>11004</v>
      </c>
      <c r="C3788" s="1" t="s">
        <v>11005</v>
      </c>
      <c r="D3788" s="1" t="s">
        <v>116</v>
      </c>
      <c r="E3788" s="1" t="s">
        <v>11006</v>
      </c>
      <c r="F3788" s="1"/>
    </row>
    <row r="3789" spans="1:6" ht="30" x14ac:dyDescent="0.25">
      <c r="A3789" s="1" t="s">
        <v>11007</v>
      </c>
      <c r="B3789" s="1" t="s">
        <v>11008</v>
      </c>
      <c r="C3789" s="1" t="s">
        <v>11009</v>
      </c>
      <c r="D3789" s="1" t="s">
        <v>2375</v>
      </c>
      <c r="E3789" s="1" t="s">
        <v>11010</v>
      </c>
      <c r="F3789" s="1">
        <v>50</v>
      </c>
    </row>
    <row r="3790" spans="1:6" x14ac:dyDescent="0.25">
      <c r="A3790" s="1" t="s">
        <v>11007</v>
      </c>
      <c r="B3790" s="1" t="s">
        <v>11011</v>
      </c>
      <c r="C3790" s="1" t="s">
        <v>11012</v>
      </c>
      <c r="D3790" s="1" t="s">
        <v>2375</v>
      </c>
      <c r="E3790" s="1" t="s">
        <v>11013</v>
      </c>
      <c r="F3790" s="1"/>
    </row>
    <row r="3791" spans="1:6" x14ac:dyDescent="0.25">
      <c r="A3791" s="1" t="s">
        <v>11007</v>
      </c>
      <c r="B3791" s="1" t="s">
        <v>11014</v>
      </c>
      <c r="C3791" s="1" t="s">
        <v>11015</v>
      </c>
      <c r="D3791" s="1" t="s">
        <v>2375</v>
      </c>
      <c r="E3791" s="1" t="s">
        <v>11016</v>
      </c>
      <c r="F3791" s="1"/>
    </row>
    <row r="3792" spans="1:6" ht="30" x14ac:dyDescent="0.25">
      <c r="A3792" s="1" t="s">
        <v>11007</v>
      </c>
      <c r="B3792" s="1" t="s">
        <v>11017</v>
      </c>
      <c r="C3792" s="1" t="s">
        <v>11018</v>
      </c>
      <c r="D3792" s="1" t="s">
        <v>987</v>
      </c>
      <c r="E3792" s="1" t="s">
        <v>11019</v>
      </c>
      <c r="F3792" s="1"/>
    </row>
    <row r="3793" spans="1:6" x14ac:dyDescent="0.25">
      <c r="A3793" s="1" t="s">
        <v>11007</v>
      </c>
      <c r="B3793" s="1" t="s">
        <v>11020</v>
      </c>
      <c r="C3793" s="1" t="s">
        <v>11021</v>
      </c>
      <c r="D3793" s="1" t="s">
        <v>2375</v>
      </c>
      <c r="E3793" s="1" t="s">
        <v>11022</v>
      </c>
      <c r="F3793" s="1"/>
    </row>
    <row r="3794" spans="1:6" ht="45" x14ac:dyDescent="0.25">
      <c r="A3794" s="1" t="s">
        <v>11007</v>
      </c>
      <c r="B3794" s="1" t="s">
        <v>11023</v>
      </c>
      <c r="C3794" s="1" t="s">
        <v>11024</v>
      </c>
      <c r="D3794" s="1" t="s">
        <v>7</v>
      </c>
      <c r="E3794" s="1" t="s">
        <v>11025</v>
      </c>
      <c r="F3794" s="1"/>
    </row>
    <row r="3795" spans="1:6" ht="30" x14ac:dyDescent="0.25">
      <c r="A3795" s="1" t="s">
        <v>11007</v>
      </c>
      <c r="B3795" s="1" t="s">
        <v>5063</v>
      </c>
      <c r="C3795" s="1" t="s">
        <v>5064</v>
      </c>
      <c r="D3795" s="1" t="s">
        <v>552</v>
      </c>
      <c r="E3795" s="1" t="s">
        <v>5065</v>
      </c>
      <c r="F3795" s="1"/>
    </row>
    <row r="3796" spans="1:6" ht="30" x14ac:dyDescent="0.25">
      <c r="A3796" s="1" t="s">
        <v>11026</v>
      </c>
      <c r="B3796" s="1" t="s">
        <v>11027</v>
      </c>
      <c r="C3796" s="1" t="s">
        <v>11028</v>
      </c>
      <c r="D3796" s="1" t="s">
        <v>21</v>
      </c>
      <c r="E3796" s="1" t="s">
        <v>11029</v>
      </c>
      <c r="F3796" s="1">
        <v>77</v>
      </c>
    </row>
    <row r="3797" spans="1:6" ht="30" x14ac:dyDescent="0.25">
      <c r="A3797" s="1" t="s">
        <v>11030</v>
      </c>
      <c r="B3797" s="1" t="s">
        <v>11031</v>
      </c>
      <c r="C3797" s="1" t="s">
        <v>11032</v>
      </c>
      <c r="D3797" s="1" t="s">
        <v>33</v>
      </c>
      <c r="E3797" s="1" t="s">
        <v>11033</v>
      </c>
      <c r="F3797" s="1">
        <v>77</v>
      </c>
    </row>
    <row r="3798" spans="1:6" ht="30" x14ac:dyDescent="0.25">
      <c r="A3798" s="1" t="s">
        <v>11030</v>
      </c>
      <c r="B3798" s="1" t="s">
        <v>11034</v>
      </c>
      <c r="C3798" s="1" t="s">
        <v>11035</v>
      </c>
      <c r="D3798" s="1" t="s">
        <v>33</v>
      </c>
      <c r="E3798" s="1" t="s">
        <v>11036</v>
      </c>
      <c r="F3798" s="1"/>
    </row>
    <row r="3799" spans="1:6" x14ac:dyDescent="0.25">
      <c r="A3799" s="1" t="s">
        <v>11030</v>
      </c>
      <c r="B3799" s="1" t="s">
        <v>11037</v>
      </c>
      <c r="C3799" s="1" t="s">
        <v>11038</v>
      </c>
      <c r="D3799" s="1" t="s">
        <v>1152</v>
      </c>
      <c r="E3799" s="1" t="s">
        <v>11039</v>
      </c>
      <c r="F3799" s="1"/>
    </row>
    <row r="3800" spans="1:6" ht="30" x14ac:dyDescent="0.25">
      <c r="A3800" s="1" t="s">
        <v>11030</v>
      </c>
      <c r="B3800" s="1" t="s">
        <v>11040</v>
      </c>
      <c r="C3800" s="1" t="s">
        <v>11041</v>
      </c>
      <c r="D3800" s="1" t="s">
        <v>21</v>
      </c>
      <c r="E3800" s="1" t="s">
        <v>11042</v>
      </c>
      <c r="F3800" s="1"/>
    </row>
    <row r="3801" spans="1:6" x14ac:dyDescent="0.25">
      <c r="A3801" s="1" t="s">
        <v>11030</v>
      </c>
      <c r="B3801" s="1" t="s">
        <v>11043</v>
      </c>
      <c r="C3801" s="1" t="s">
        <v>11044</v>
      </c>
      <c r="D3801" s="1" t="s">
        <v>33</v>
      </c>
      <c r="E3801" s="1" t="s">
        <v>11045</v>
      </c>
      <c r="F3801" s="1"/>
    </row>
    <row r="3802" spans="1:6" x14ac:dyDescent="0.25">
      <c r="A3802" s="1" t="s">
        <v>11030</v>
      </c>
      <c r="B3802" s="1" t="s">
        <v>11046</v>
      </c>
      <c r="C3802" s="1" t="s">
        <v>11047</v>
      </c>
      <c r="D3802" s="1" t="s">
        <v>33</v>
      </c>
      <c r="E3802" s="1" t="s">
        <v>11048</v>
      </c>
      <c r="F3802" s="1"/>
    </row>
    <row r="3803" spans="1:6" ht="30" x14ac:dyDescent="0.25">
      <c r="A3803" s="1" t="s">
        <v>11030</v>
      </c>
      <c r="B3803" s="1" t="s">
        <v>11049</v>
      </c>
      <c r="C3803" s="1" t="s">
        <v>11050</v>
      </c>
      <c r="D3803" s="1" t="s">
        <v>11051</v>
      </c>
      <c r="E3803" s="1" t="s">
        <v>11052</v>
      </c>
      <c r="F3803" s="1"/>
    </row>
    <row r="3804" spans="1:6" ht="30" x14ac:dyDescent="0.25">
      <c r="A3804" s="1" t="s">
        <v>11030</v>
      </c>
      <c r="B3804" s="1" t="s">
        <v>11053</v>
      </c>
      <c r="C3804" s="1" t="s">
        <v>11054</v>
      </c>
      <c r="D3804" s="1" t="s">
        <v>108</v>
      </c>
      <c r="E3804" s="1" t="s">
        <v>11055</v>
      </c>
      <c r="F3804" s="1"/>
    </row>
    <row r="3805" spans="1:6" ht="30" x14ac:dyDescent="0.25">
      <c r="A3805" s="1" t="s">
        <v>11056</v>
      </c>
      <c r="B3805" s="1" t="s">
        <v>11057</v>
      </c>
      <c r="C3805" s="1" t="s">
        <v>11058</v>
      </c>
      <c r="D3805" s="1" t="s">
        <v>6036</v>
      </c>
      <c r="E3805" s="1" t="s">
        <v>11059</v>
      </c>
      <c r="F3805" s="1">
        <v>4</v>
      </c>
    </row>
    <row r="3806" spans="1:6" ht="30" x14ac:dyDescent="0.25">
      <c r="A3806" s="1" t="s">
        <v>11056</v>
      </c>
      <c r="B3806" s="1" t="s">
        <v>11060</v>
      </c>
      <c r="C3806" s="1" t="s">
        <v>11061</v>
      </c>
      <c r="D3806" s="1" t="s">
        <v>6036</v>
      </c>
      <c r="E3806" s="1" t="s">
        <v>11062</v>
      </c>
      <c r="F3806" s="1"/>
    </row>
    <row r="3807" spans="1:6" ht="30" x14ac:dyDescent="0.25">
      <c r="A3807" s="1" t="s">
        <v>11056</v>
      </c>
      <c r="B3807" s="1" t="s">
        <v>11063</v>
      </c>
      <c r="C3807" s="1" t="s">
        <v>11064</v>
      </c>
      <c r="D3807" s="1" t="s">
        <v>6036</v>
      </c>
      <c r="E3807" s="1" t="s">
        <v>11065</v>
      </c>
      <c r="F3807" s="1"/>
    </row>
    <row r="3808" spans="1:6" ht="30" x14ac:dyDescent="0.25">
      <c r="A3808" s="1" t="s">
        <v>11056</v>
      </c>
      <c r="B3808" s="1" t="s">
        <v>11066</v>
      </c>
      <c r="C3808" s="1" t="s">
        <v>11067</v>
      </c>
      <c r="D3808" s="1" t="s">
        <v>6036</v>
      </c>
      <c r="E3808" s="1" t="s">
        <v>11068</v>
      </c>
      <c r="F3808" s="1"/>
    </row>
    <row r="3809" spans="1:6" ht="30" x14ac:dyDescent="0.25">
      <c r="A3809" s="1" t="s">
        <v>11056</v>
      </c>
      <c r="B3809" s="1" t="s">
        <v>11069</v>
      </c>
      <c r="C3809" s="1" t="s">
        <v>11070</v>
      </c>
      <c r="D3809" s="1" t="s">
        <v>6036</v>
      </c>
      <c r="E3809" s="1" t="s">
        <v>11071</v>
      </c>
      <c r="F3809" s="1"/>
    </row>
    <row r="3810" spans="1:6" ht="30" x14ac:dyDescent="0.25">
      <c r="A3810" s="1" t="s">
        <v>11056</v>
      </c>
      <c r="B3810" s="1" t="s">
        <v>11072</v>
      </c>
      <c r="C3810" s="1" t="s">
        <v>11073</v>
      </c>
      <c r="D3810" s="1" t="s">
        <v>6036</v>
      </c>
      <c r="E3810" s="1" t="s">
        <v>11074</v>
      </c>
      <c r="F3810" s="1"/>
    </row>
    <row r="3811" spans="1:6" ht="30" x14ac:dyDescent="0.25">
      <c r="A3811" s="1" t="s">
        <v>11056</v>
      </c>
      <c r="B3811" s="1" t="s">
        <v>11075</v>
      </c>
      <c r="C3811" s="1" t="s">
        <v>11076</v>
      </c>
      <c r="D3811" s="1" t="s">
        <v>108</v>
      </c>
      <c r="E3811" s="1" t="s">
        <v>11077</v>
      </c>
      <c r="F3811" s="1"/>
    </row>
    <row r="3812" spans="1:6" ht="30" x14ac:dyDescent="0.25">
      <c r="A3812" s="1" t="s">
        <v>11056</v>
      </c>
      <c r="B3812" s="1" t="s">
        <v>11078</v>
      </c>
      <c r="C3812" s="1" t="s">
        <v>11079</v>
      </c>
      <c r="D3812" s="1" t="s">
        <v>2081</v>
      </c>
      <c r="E3812" s="1" t="s">
        <v>11080</v>
      </c>
      <c r="F3812" s="1"/>
    </row>
    <row r="3813" spans="1:6" ht="30" x14ac:dyDescent="0.25">
      <c r="A3813" s="1" t="s">
        <v>11056</v>
      </c>
      <c r="B3813" s="1" t="s">
        <v>11081</v>
      </c>
      <c r="C3813" s="1" t="s">
        <v>11082</v>
      </c>
      <c r="D3813" s="1" t="s">
        <v>108</v>
      </c>
      <c r="E3813" s="1" t="s">
        <v>11083</v>
      </c>
      <c r="F3813" s="1"/>
    </row>
    <row r="3814" spans="1:6" ht="30" x14ac:dyDescent="0.25">
      <c r="A3814" s="1" t="s">
        <v>11084</v>
      </c>
      <c r="B3814" s="1" t="s">
        <v>11085</v>
      </c>
      <c r="C3814" s="1" t="s">
        <v>11086</v>
      </c>
      <c r="D3814" s="1" t="s">
        <v>33</v>
      </c>
      <c r="E3814" s="1" t="s">
        <v>11087</v>
      </c>
      <c r="F3814" s="1">
        <v>89</v>
      </c>
    </row>
    <row r="3815" spans="1:6" x14ac:dyDescent="0.25">
      <c r="A3815" s="1" t="s">
        <v>11084</v>
      </c>
      <c r="B3815" s="1" t="s">
        <v>7184</v>
      </c>
      <c r="C3815" s="1" t="s">
        <v>7185</v>
      </c>
      <c r="D3815" s="1" t="s">
        <v>33</v>
      </c>
      <c r="E3815" s="1" t="s">
        <v>7186</v>
      </c>
      <c r="F3815" s="1"/>
    </row>
    <row r="3816" spans="1:6" ht="30" x14ac:dyDescent="0.25">
      <c r="A3816" s="1" t="s">
        <v>11084</v>
      </c>
      <c r="B3816" s="1" t="s">
        <v>11088</v>
      </c>
      <c r="C3816" s="1" t="s">
        <v>11089</v>
      </c>
      <c r="D3816" s="1" t="s">
        <v>33</v>
      </c>
      <c r="E3816" s="1" t="s">
        <v>11090</v>
      </c>
      <c r="F3816" s="1"/>
    </row>
    <row r="3817" spans="1:6" x14ac:dyDescent="0.25">
      <c r="A3817" s="1" t="s">
        <v>11084</v>
      </c>
      <c r="B3817" s="1" t="s">
        <v>11091</v>
      </c>
      <c r="C3817" s="1" t="s">
        <v>11092</v>
      </c>
      <c r="D3817" s="1" t="s">
        <v>33</v>
      </c>
      <c r="E3817" s="1" t="s">
        <v>11093</v>
      </c>
      <c r="F3817" s="1"/>
    </row>
    <row r="3818" spans="1:6" ht="30" x14ac:dyDescent="0.25">
      <c r="A3818" s="1" t="s">
        <v>11084</v>
      </c>
      <c r="B3818" s="1" t="s">
        <v>11094</v>
      </c>
      <c r="C3818" s="1" t="s">
        <v>11095</v>
      </c>
      <c r="D3818" s="1" t="s">
        <v>33</v>
      </c>
      <c r="E3818" s="1" t="s">
        <v>11096</v>
      </c>
      <c r="F3818" s="1"/>
    </row>
    <row r="3819" spans="1:6" x14ac:dyDescent="0.25">
      <c r="A3819" s="1" t="s">
        <v>11084</v>
      </c>
      <c r="B3819" s="1" t="s">
        <v>11097</v>
      </c>
      <c r="C3819" s="1" t="s">
        <v>11098</v>
      </c>
      <c r="D3819" s="1" t="s">
        <v>33</v>
      </c>
      <c r="E3819" s="1" t="s">
        <v>11099</v>
      </c>
      <c r="F3819" s="1"/>
    </row>
    <row r="3820" spans="1:6" ht="30" x14ac:dyDescent="0.25">
      <c r="A3820" s="1" t="s">
        <v>11084</v>
      </c>
      <c r="B3820" s="1" t="s">
        <v>11100</v>
      </c>
      <c r="C3820" s="1" t="s">
        <v>11101</v>
      </c>
      <c r="D3820" s="1" t="s">
        <v>33</v>
      </c>
      <c r="E3820" s="1" t="s">
        <v>11102</v>
      </c>
      <c r="F3820" s="1"/>
    </row>
    <row r="3821" spans="1:6" ht="30" x14ac:dyDescent="0.25">
      <c r="A3821" s="1" t="s">
        <v>11084</v>
      </c>
      <c r="B3821" s="1" t="s">
        <v>11103</v>
      </c>
      <c r="C3821" s="1" t="s">
        <v>11104</v>
      </c>
      <c r="D3821" s="1" t="s">
        <v>33</v>
      </c>
      <c r="E3821" s="1" t="s">
        <v>11105</v>
      </c>
      <c r="F3821" s="1"/>
    </row>
    <row r="3822" spans="1:6" ht="30" x14ac:dyDescent="0.25">
      <c r="A3822" s="1" t="s">
        <v>11084</v>
      </c>
      <c r="B3822" s="1" t="s">
        <v>11106</v>
      </c>
      <c r="C3822" s="1" t="s">
        <v>11107</v>
      </c>
      <c r="D3822" s="1" t="s">
        <v>33</v>
      </c>
      <c r="E3822" s="1" t="s">
        <v>11108</v>
      </c>
      <c r="F3822" s="1"/>
    </row>
    <row r="3823" spans="1:6" ht="30" x14ac:dyDescent="0.25">
      <c r="A3823" s="1" t="s">
        <v>11084</v>
      </c>
      <c r="B3823" s="1" t="s">
        <v>11109</v>
      </c>
      <c r="C3823" s="1" t="s">
        <v>11110</v>
      </c>
      <c r="D3823" s="1" t="s">
        <v>108</v>
      </c>
      <c r="E3823" s="1" t="s">
        <v>11111</v>
      </c>
      <c r="F3823" s="1"/>
    </row>
    <row r="3824" spans="1:6" ht="30" x14ac:dyDescent="0.25">
      <c r="A3824" s="1" t="s">
        <v>11084</v>
      </c>
      <c r="B3824" s="1" t="s">
        <v>11112</v>
      </c>
      <c r="C3824" s="1" t="s">
        <v>11113</v>
      </c>
      <c r="D3824" s="1" t="s">
        <v>21</v>
      </c>
      <c r="E3824" s="1" t="s">
        <v>11114</v>
      </c>
      <c r="F3824" s="1"/>
    </row>
    <row r="3825" spans="1:6" ht="30" x14ac:dyDescent="0.25">
      <c r="A3825" s="1" t="s">
        <v>11084</v>
      </c>
      <c r="B3825" s="1" t="s">
        <v>11115</v>
      </c>
      <c r="C3825" s="1" t="s">
        <v>11116</v>
      </c>
      <c r="D3825" s="1" t="s">
        <v>33</v>
      </c>
      <c r="E3825" s="1" t="s">
        <v>11117</v>
      </c>
      <c r="F3825" s="1"/>
    </row>
    <row r="3826" spans="1:6" ht="30" x14ac:dyDescent="0.25">
      <c r="A3826" s="1" t="s">
        <v>11084</v>
      </c>
      <c r="B3826" s="1" t="s">
        <v>9297</v>
      </c>
      <c r="C3826" s="1" t="s">
        <v>9298</v>
      </c>
      <c r="D3826" s="1" t="s">
        <v>51</v>
      </c>
      <c r="E3826" s="1" t="s">
        <v>9299</v>
      </c>
      <c r="F3826" s="1"/>
    </row>
    <row r="3827" spans="1:6" ht="30" x14ac:dyDescent="0.25">
      <c r="A3827" s="1" t="s">
        <v>11084</v>
      </c>
      <c r="B3827" s="1" t="s">
        <v>11118</v>
      </c>
      <c r="C3827" s="1" t="s">
        <v>11119</v>
      </c>
      <c r="D3827" s="1" t="s">
        <v>33</v>
      </c>
      <c r="E3827" s="1" t="s">
        <v>11120</v>
      </c>
      <c r="F3827" s="1"/>
    </row>
    <row r="3828" spans="1:6" ht="30" x14ac:dyDescent="0.25">
      <c r="A3828" s="1" t="s">
        <v>11084</v>
      </c>
      <c r="B3828" s="1" t="s">
        <v>11121</v>
      </c>
      <c r="C3828" s="1" t="s">
        <v>11122</v>
      </c>
      <c r="D3828" s="1" t="s">
        <v>108</v>
      </c>
      <c r="E3828" s="1" t="s">
        <v>11123</v>
      </c>
      <c r="F3828" s="1"/>
    </row>
    <row r="3829" spans="1:6" ht="30" x14ac:dyDescent="0.25">
      <c r="A3829" s="1" t="s">
        <v>11084</v>
      </c>
      <c r="B3829" s="1" t="s">
        <v>11124</v>
      </c>
      <c r="C3829" s="1" t="s">
        <v>11125</v>
      </c>
      <c r="D3829" s="1" t="s">
        <v>33</v>
      </c>
      <c r="E3829" s="1" t="s">
        <v>11126</v>
      </c>
      <c r="F3829" s="1"/>
    </row>
    <row r="3830" spans="1:6" ht="30" x14ac:dyDescent="0.25">
      <c r="A3830" s="1" t="s">
        <v>11084</v>
      </c>
      <c r="B3830" s="1" t="s">
        <v>11127</v>
      </c>
      <c r="C3830" s="1" t="s">
        <v>11128</v>
      </c>
      <c r="D3830" s="1" t="s">
        <v>33</v>
      </c>
      <c r="E3830" s="1" t="s">
        <v>11129</v>
      </c>
      <c r="F3830" s="1"/>
    </row>
    <row r="3831" spans="1:6" ht="30" x14ac:dyDescent="0.25">
      <c r="A3831" s="1" t="s">
        <v>11084</v>
      </c>
      <c r="B3831" s="1" t="s">
        <v>11130</v>
      </c>
      <c r="C3831" s="1" t="s">
        <v>11131</v>
      </c>
      <c r="D3831" s="1" t="s">
        <v>33</v>
      </c>
      <c r="E3831" s="1" t="s">
        <v>11132</v>
      </c>
      <c r="F3831" s="1"/>
    </row>
    <row r="3832" spans="1:6" x14ac:dyDescent="0.25">
      <c r="A3832" s="1" t="s">
        <v>11084</v>
      </c>
      <c r="B3832" s="1" t="s">
        <v>11133</v>
      </c>
      <c r="C3832" s="1" t="s">
        <v>11134</v>
      </c>
      <c r="D3832" s="1" t="s">
        <v>108</v>
      </c>
      <c r="E3832" s="1" t="s">
        <v>11135</v>
      </c>
      <c r="F3832" s="1"/>
    </row>
    <row r="3833" spans="1:6" ht="30" x14ac:dyDescent="0.25">
      <c r="A3833" s="1" t="s">
        <v>11084</v>
      </c>
      <c r="B3833" s="1" t="s">
        <v>11136</v>
      </c>
      <c r="C3833" s="1" t="s">
        <v>11137</v>
      </c>
      <c r="D3833" s="1" t="s">
        <v>33</v>
      </c>
      <c r="E3833" s="1" t="s">
        <v>11138</v>
      </c>
      <c r="F3833" s="1"/>
    </row>
    <row r="3834" spans="1:6" ht="30" x14ac:dyDescent="0.25">
      <c r="A3834" s="1" t="s">
        <v>11084</v>
      </c>
      <c r="B3834" s="1" t="s">
        <v>11139</v>
      </c>
      <c r="C3834" s="1" t="s">
        <v>11140</v>
      </c>
      <c r="D3834" s="1" t="s">
        <v>743</v>
      </c>
      <c r="E3834" s="1" t="s">
        <v>11141</v>
      </c>
      <c r="F3834" s="1"/>
    </row>
    <row r="3835" spans="1:6" ht="30" x14ac:dyDescent="0.25">
      <c r="A3835" s="1" t="s">
        <v>11084</v>
      </c>
      <c r="B3835" s="1" t="s">
        <v>11142</v>
      </c>
      <c r="C3835" s="1" t="s">
        <v>11143</v>
      </c>
      <c r="D3835" s="1" t="s">
        <v>33</v>
      </c>
      <c r="E3835" s="1" t="s">
        <v>11144</v>
      </c>
      <c r="F3835" s="1"/>
    </row>
    <row r="3836" spans="1:6" x14ac:dyDescent="0.25">
      <c r="A3836" s="1" t="s">
        <v>11084</v>
      </c>
      <c r="B3836" s="1" t="s">
        <v>11145</v>
      </c>
      <c r="C3836" s="1" t="s">
        <v>11146</v>
      </c>
      <c r="D3836" s="1" t="s">
        <v>79</v>
      </c>
      <c r="E3836" s="1" t="s">
        <v>11147</v>
      </c>
      <c r="F3836" s="1"/>
    </row>
    <row r="3837" spans="1:6" ht="30" x14ac:dyDescent="0.25">
      <c r="A3837" s="1" t="s">
        <v>11084</v>
      </c>
      <c r="B3837" s="1" t="s">
        <v>11148</v>
      </c>
      <c r="C3837" s="1" t="s">
        <v>11149</v>
      </c>
      <c r="D3837" s="1" t="s">
        <v>108</v>
      </c>
      <c r="E3837" s="1" t="s">
        <v>11150</v>
      </c>
      <c r="F3837" s="1"/>
    </row>
    <row r="3838" spans="1:6" x14ac:dyDescent="0.25">
      <c r="A3838" s="1" t="s">
        <v>11084</v>
      </c>
      <c r="B3838" s="1" t="s">
        <v>11151</v>
      </c>
      <c r="C3838" s="1" t="s">
        <v>11152</v>
      </c>
      <c r="D3838" s="1" t="s">
        <v>588</v>
      </c>
      <c r="E3838" s="1" t="s">
        <v>11153</v>
      </c>
      <c r="F3838" s="1"/>
    </row>
    <row r="3839" spans="1:6" ht="30" x14ac:dyDescent="0.25">
      <c r="A3839" s="1" t="s">
        <v>11084</v>
      </c>
      <c r="B3839" s="1" t="s">
        <v>11154</v>
      </c>
      <c r="C3839" s="1" t="s">
        <v>11155</v>
      </c>
      <c r="D3839" s="1" t="s">
        <v>588</v>
      </c>
      <c r="E3839" s="1" t="s">
        <v>11156</v>
      </c>
      <c r="F3839" s="1"/>
    </row>
    <row r="3840" spans="1:6" ht="30" x14ac:dyDescent="0.25">
      <c r="A3840" s="1" t="s">
        <v>11157</v>
      </c>
      <c r="B3840" s="1" t="s">
        <v>11158</v>
      </c>
      <c r="C3840" s="1" t="s">
        <v>11159</v>
      </c>
      <c r="D3840" s="1" t="s">
        <v>11160</v>
      </c>
      <c r="E3840" s="1" t="s">
        <v>11161</v>
      </c>
      <c r="F3840" s="1">
        <v>7</v>
      </c>
    </row>
    <row r="3841" spans="1:6" ht="30" x14ac:dyDescent="0.25">
      <c r="A3841" s="1" t="s">
        <v>11162</v>
      </c>
      <c r="B3841" s="1" t="s">
        <v>11163</v>
      </c>
      <c r="C3841" s="1" t="s">
        <v>11164</v>
      </c>
      <c r="D3841" s="1" t="s">
        <v>491</v>
      </c>
      <c r="E3841" s="1" t="s">
        <v>11165</v>
      </c>
      <c r="F3841" s="1">
        <v>39</v>
      </c>
    </row>
    <row r="3842" spans="1:6" ht="30" x14ac:dyDescent="0.25">
      <c r="A3842" s="1" t="s">
        <v>11166</v>
      </c>
      <c r="B3842" s="1" t="s">
        <v>11167</v>
      </c>
      <c r="C3842" s="1" t="s">
        <v>11168</v>
      </c>
      <c r="D3842" s="1" t="s">
        <v>12</v>
      </c>
      <c r="E3842" s="1" t="s">
        <v>11169</v>
      </c>
      <c r="F3842" s="1">
        <v>35</v>
      </c>
    </row>
    <row r="3843" spans="1:6" ht="30" x14ac:dyDescent="0.25">
      <c r="A3843" s="1" t="s">
        <v>11166</v>
      </c>
      <c r="B3843" s="1" t="s">
        <v>11170</v>
      </c>
      <c r="C3843" s="1" t="s">
        <v>11171</v>
      </c>
      <c r="D3843" s="1" t="s">
        <v>5992</v>
      </c>
      <c r="E3843" s="1" t="s">
        <v>11172</v>
      </c>
      <c r="F3843" s="1">
        <v>23</v>
      </c>
    </row>
    <row r="3844" spans="1:6" x14ac:dyDescent="0.25">
      <c r="A3844" s="1" t="s">
        <v>11166</v>
      </c>
      <c r="B3844" s="1" t="s">
        <v>11173</v>
      </c>
      <c r="C3844" s="1" t="s">
        <v>11174</v>
      </c>
      <c r="D3844" s="1" t="s">
        <v>1645</v>
      </c>
      <c r="E3844" s="1" t="s">
        <v>11175</v>
      </c>
      <c r="F3844" s="1">
        <v>34</v>
      </c>
    </row>
    <row r="3845" spans="1:6" ht="30" x14ac:dyDescent="0.25">
      <c r="A3845" s="1" t="s">
        <v>11166</v>
      </c>
      <c r="B3845" s="1" t="s">
        <v>11176</v>
      </c>
      <c r="C3845" s="1" t="s">
        <v>11177</v>
      </c>
      <c r="D3845" s="1" t="s">
        <v>11178</v>
      </c>
      <c r="E3845" s="1" t="s">
        <v>11179</v>
      </c>
      <c r="F3845" s="1"/>
    </row>
    <row r="3846" spans="1:6" ht="30" x14ac:dyDescent="0.25">
      <c r="A3846" s="1" t="s">
        <v>11166</v>
      </c>
      <c r="B3846" s="1" t="s">
        <v>11180</v>
      </c>
      <c r="C3846" s="1" t="s">
        <v>11181</v>
      </c>
      <c r="D3846" s="1" t="s">
        <v>2515</v>
      </c>
      <c r="E3846" s="1" t="s">
        <v>11182</v>
      </c>
      <c r="F3846" s="1"/>
    </row>
    <row r="3847" spans="1:6" ht="45" x14ac:dyDescent="0.25">
      <c r="A3847" s="1" t="s">
        <v>11166</v>
      </c>
      <c r="B3847" s="1" t="s">
        <v>11183</v>
      </c>
      <c r="C3847" s="1" t="s">
        <v>11184</v>
      </c>
      <c r="D3847" s="1" t="s">
        <v>108</v>
      </c>
      <c r="E3847" s="1" t="s">
        <v>11185</v>
      </c>
      <c r="F3847" s="1"/>
    </row>
    <row r="3848" spans="1:6" ht="30" x14ac:dyDescent="0.25">
      <c r="A3848" s="1" t="s">
        <v>11166</v>
      </c>
      <c r="B3848" s="1" t="s">
        <v>11186</v>
      </c>
      <c r="C3848" s="1" t="s">
        <v>11187</v>
      </c>
      <c r="D3848" s="1" t="s">
        <v>108</v>
      </c>
      <c r="E3848" s="1" t="s">
        <v>11188</v>
      </c>
      <c r="F3848" s="1"/>
    </row>
    <row r="3849" spans="1:6" ht="30" x14ac:dyDescent="0.25">
      <c r="A3849" s="1" t="s">
        <v>11166</v>
      </c>
      <c r="B3849" s="1" t="s">
        <v>11189</v>
      </c>
      <c r="C3849" s="1" t="s">
        <v>11190</v>
      </c>
      <c r="D3849" s="1" t="s">
        <v>108</v>
      </c>
      <c r="E3849" s="1" t="s">
        <v>11191</v>
      </c>
      <c r="F3849" s="1"/>
    </row>
    <row r="3850" spans="1:6" ht="30" x14ac:dyDescent="0.25">
      <c r="A3850" s="1" t="s">
        <v>11166</v>
      </c>
      <c r="B3850" s="1" t="s">
        <v>11192</v>
      </c>
      <c r="C3850" s="1" t="s">
        <v>11193</v>
      </c>
      <c r="D3850" s="1" t="s">
        <v>79</v>
      </c>
      <c r="E3850" s="1" t="s">
        <v>11194</v>
      </c>
      <c r="F3850" s="1"/>
    </row>
    <row r="3851" spans="1:6" ht="30" x14ac:dyDescent="0.25">
      <c r="A3851" s="1" t="s">
        <v>11166</v>
      </c>
      <c r="B3851" s="1" t="s">
        <v>11195</v>
      </c>
      <c r="C3851" s="1" t="s">
        <v>11196</v>
      </c>
      <c r="D3851" s="1" t="s">
        <v>2515</v>
      </c>
      <c r="E3851" s="1" t="s">
        <v>11197</v>
      </c>
      <c r="F3851" s="1"/>
    </row>
    <row r="3852" spans="1:6" ht="30" x14ac:dyDescent="0.25">
      <c r="A3852" s="1" t="s">
        <v>11166</v>
      </c>
      <c r="B3852" s="1" t="s">
        <v>11198</v>
      </c>
      <c r="C3852" s="1" t="s">
        <v>11199</v>
      </c>
      <c r="D3852" s="1" t="s">
        <v>108</v>
      </c>
      <c r="E3852" s="1" t="s">
        <v>11200</v>
      </c>
      <c r="F3852" s="1"/>
    </row>
    <row r="3853" spans="1:6" ht="30" x14ac:dyDescent="0.25">
      <c r="A3853" s="1" t="s">
        <v>11166</v>
      </c>
      <c r="B3853" s="1" t="s">
        <v>11201</v>
      </c>
      <c r="C3853" s="1" t="s">
        <v>11202</v>
      </c>
      <c r="D3853" s="1" t="s">
        <v>108</v>
      </c>
      <c r="E3853" s="1" t="s">
        <v>11203</v>
      </c>
      <c r="F3853" s="1"/>
    </row>
    <row r="3854" spans="1:6" x14ac:dyDescent="0.25">
      <c r="A3854" s="1" t="s">
        <v>11204</v>
      </c>
      <c r="B3854" s="1" t="s">
        <v>11205</v>
      </c>
      <c r="C3854" s="1" t="s">
        <v>11206</v>
      </c>
      <c r="D3854" s="1" t="s">
        <v>33</v>
      </c>
      <c r="E3854" s="1" t="s">
        <v>11207</v>
      </c>
      <c r="F3854" s="1">
        <v>187</v>
      </c>
    </row>
    <row r="3855" spans="1:6" x14ac:dyDescent="0.25">
      <c r="A3855" s="1" t="s">
        <v>11204</v>
      </c>
      <c r="B3855" s="1" t="s">
        <v>11208</v>
      </c>
      <c r="C3855" s="1" t="s">
        <v>11209</v>
      </c>
      <c r="D3855" s="1" t="s">
        <v>33</v>
      </c>
      <c r="E3855" s="1" t="s">
        <v>11210</v>
      </c>
      <c r="F3855" s="1"/>
    </row>
    <row r="3856" spans="1:6" ht="30" x14ac:dyDescent="0.25">
      <c r="A3856" s="1" t="s">
        <v>11204</v>
      </c>
      <c r="B3856" s="1" t="s">
        <v>11211</v>
      </c>
      <c r="C3856" s="1" t="s">
        <v>11212</v>
      </c>
      <c r="D3856" s="1" t="s">
        <v>33</v>
      </c>
      <c r="E3856" s="1" t="s">
        <v>11213</v>
      </c>
      <c r="F3856" s="1"/>
    </row>
    <row r="3857" spans="1:6" ht="30" x14ac:dyDescent="0.25">
      <c r="A3857" s="1" t="s">
        <v>11214</v>
      </c>
      <c r="B3857" s="1" t="s">
        <v>11215</v>
      </c>
      <c r="C3857" s="1" t="s">
        <v>11216</v>
      </c>
      <c r="D3857" s="1" t="s">
        <v>33</v>
      </c>
      <c r="E3857" s="1" t="s">
        <v>11217</v>
      </c>
      <c r="F3857" s="1">
        <v>73</v>
      </c>
    </row>
    <row r="3858" spans="1:6" x14ac:dyDescent="0.25">
      <c r="A3858" s="1" t="s">
        <v>11214</v>
      </c>
      <c r="B3858" s="1" t="s">
        <v>11218</v>
      </c>
      <c r="C3858" s="1" t="s">
        <v>11219</v>
      </c>
      <c r="D3858" s="1" t="s">
        <v>33</v>
      </c>
      <c r="E3858" s="1" t="s">
        <v>11220</v>
      </c>
      <c r="F3858" s="1"/>
    </row>
    <row r="3859" spans="1:6" ht="30" x14ac:dyDescent="0.25">
      <c r="A3859" s="1" t="s">
        <v>11214</v>
      </c>
      <c r="B3859" s="1" t="s">
        <v>11221</v>
      </c>
      <c r="C3859" s="1" t="s">
        <v>11222</v>
      </c>
      <c r="D3859" s="1" t="s">
        <v>108</v>
      </c>
      <c r="E3859" s="1" t="s">
        <v>11223</v>
      </c>
      <c r="F3859" s="1"/>
    </row>
    <row r="3860" spans="1:6" ht="30" x14ac:dyDescent="0.25">
      <c r="A3860" s="1" t="s">
        <v>11214</v>
      </c>
      <c r="B3860" s="1" t="s">
        <v>11224</v>
      </c>
      <c r="C3860" s="1" t="s">
        <v>11225</v>
      </c>
      <c r="D3860" s="1" t="s">
        <v>280</v>
      </c>
      <c r="E3860" s="1" t="s">
        <v>11226</v>
      </c>
      <c r="F3860" s="1"/>
    </row>
    <row r="3861" spans="1:6" ht="30" x14ac:dyDescent="0.25">
      <c r="A3861" s="1" t="s">
        <v>11214</v>
      </c>
      <c r="B3861" s="1" t="s">
        <v>11227</v>
      </c>
      <c r="C3861" s="1" t="s">
        <v>11228</v>
      </c>
      <c r="D3861" s="1" t="s">
        <v>33</v>
      </c>
      <c r="E3861" s="1" t="s">
        <v>11229</v>
      </c>
      <c r="F3861" s="1"/>
    </row>
    <row r="3862" spans="1:6" x14ac:dyDescent="0.25">
      <c r="A3862" s="1" t="s">
        <v>11214</v>
      </c>
      <c r="B3862" s="1" t="s">
        <v>11230</v>
      </c>
      <c r="C3862" s="1" t="s">
        <v>11231</v>
      </c>
      <c r="D3862" s="1" t="s">
        <v>33</v>
      </c>
      <c r="E3862" s="1" t="s">
        <v>11232</v>
      </c>
      <c r="F3862" s="1"/>
    </row>
    <row r="3863" spans="1:6" x14ac:dyDescent="0.25">
      <c r="A3863" s="1" t="s">
        <v>11214</v>
      </c>
      <c r="B3863" s="1" t="s">
        <v>11233</v>
      </c>
      <c r="C3863" s="1" t="s">
        <v>11234</v>
      </c>
      <c r="D3863" s="1" t="s">
        <v>33</v>
      </c>
      <c r="E3863" s="1" t="s">
        <v>11235</v>
      </c>
      <c r="F3863" s="1"/>
    </row>
    <row r="3864" spans="1:6" ht="30" x14ac:dyDescent="0.25">
      <c r="A3864" s="1" t="s">
        <v>11214</v>
      </c>
      <c r="B3864" s="1" t="s">
        <v>11236</v>
      </c>
      <c r="C3864" s="1" t="s">
        <v>11237</v>
      </c>
      <c r="D3864" s="1" t="s">
        <v>33</v>
      </c>
      <c r="E3864" s="1" t="s">
        <v>11238</v>
      </c>
      <c r="F3864" s="1"/>
    </row>
    <row r="3865" spans="1:6" ht="30" x14ac:dyDescent="0.25">
      <c r="A3865" s="1" t="s">
        <v>11214</v>
      </c>
      <c r="B3865" s="1" t="s">
        <v>10623</v>
      </c>
      <c r="C3865" s="1" t="s">
        <v>10624</v>
      </c>
      <c r="D3865" s="1" t="s">
        <v>108</v>
      </c>
      <c r="E3865" s="1" t="s">
        <v>10625</v>
      </c>
      <c r="F3865" s="1"/>
    </row>
    <row r="3866" spans="1:6" x14ac:dyDescent="0.25">
      <c r="A3866" s="1" t="s">
        <v>11214</v>
      </c>
      <c r="B3866" s="1" t="s">
        <v>11239</v>
      </c>
      <c r="C3866" s="1" t="s">
        <v>11240</v>
      </c>
      <c r="D3866" s="1" t="s">
        <v>33</v>
      </c>
      <c r="E3866" s="1" t="s">
        <v>11241</v>
      </c>
      <c r="F3866" s="1"/>
    </row>
    <row r="3867" spans="1:6" x14ac:dyDescent="0.25">
      <c r="A3867" s="1" t="s">
        <v>11214</v>
      </c>
      <c r="B3867" s="1" t="s">
        <v>11242</v>
      </c>
      <c r="C3867" s="1" t="s">
        <v>11243</v>
      </c>
      <c r="D3867" s="1" t="s">
        <v>33</v>
      </c>
      <c r="E3867" s="1" t="s">
        <v>11235</v>
      </c>
      <c r="F3867" s="1"/>
    </row>
    <row r="3868" spans="1:6" ht="30" x14ac:dyDescent="0.25">
      <c r="A3868" s="1" t="s">
        <v>11214</v>
      </c>
      <c r="B3868" s="1" t="s">
        <v>11244</v>
      </c>
      <c r="C3868" s="1" t="s">
        <v>11245</v>
      </c>
      <c r="D3868" s="1" t="s">
        <v>33</v>
      </c>
      <c r="E3868" s="1" t="s">
        <v>11232</v>
      </c>
      <c r="F3868" s="1"/>
    </row>
    <row r="3869" spans="1:6" ht="30" x14ac:dyDescent="0.25">
      <c r="A3869" s="1" t="s">
        <v>11214</v>
      </c>
      <c r="B3869" s="1" t="s">
        <v>11246</v>
      </c>
      <c r="C3869" s="1" t="s">
        <v>11247</v>
      </c>
      <c r="D3869" s="1" t="s">
        <v>560</v>
      </c>
      <c r="E3869" s="1" t="s">
        <v>11248</v>
      </c>
      <c r="F3869" s="1"/>
    </row>
    <row r="3870" spans="1:6" x14ac:dyDescent="0.25">
      <c r="A3870" s="1" t="s">
        <v>11214</v>
      </c>
      <c r="B3870" s="1" t="s">
        <v>11249</v>
      </c>
      <c r="C3870" s="1" t="s">
        <v>11250</v>
      </c>
      <c r="D3870" s="1" t="s">
        <v>560</v>
      </c>
      <c r="E3870" s="1" t="s">
        <v>11251</v>
      </c>
      <c r="F3870" s="1"/>
    </row>
    <row r="3871" spans="1:6" x14ac:dyDescent="0.25">
      <c r="A3871" s="1" t="s">
        <v>11214</v>
      </c>
      <c r="B3871" s="1" t="s">
        <v>11252</v>
      </c>
      <c r="C3871" s="1" t="s">
        <v>11253</v>
      </c>
      <c r="D3871" s="1" t="s">
        <v>33</v>
      </c>
      <c r="E3871" s="1" t="s">
        <v>11254</v>
      </c>
      <c r="F3871" s="1"/>
    </row>
    <row r="3872" spans="1:6" x14ac:dyDescent="0.25">
      <c r="A3872" s="1" t="s">
        <v>11214</v>
      </c>
      <c r="B3872" s="1" t="s">
        <v>11255</v>
      </c>
      <c r="C3872" s="1" t="s">
        <v>11256</v>
      </c>
      <c r="D3872" s="1" t="s">
        <v>133</v>
      </c>
      <c r="E3872" s="1" t="s">
        <v>11257</v>
      </c>
      <c r="F3872" s="1"/>
    </row>
    <row r="3873" spans="1:6" ht="30" x14ac:dyDescent="0.25">
      <c r="A3873" s="1" t="s">
        <v>11258</v>
      </c>
      <c r="B3873" s="1" t="s">
        <v>11259</v>
      </c>
      <c r="C3873" s="1" t="s">
        <v>11260</v>
      </c>
      <c r="D3873" s="1" t="s">
        <v>33</v>
      </c>
      <c r="E3873" s="1" t="s">
        <v>11261</v>
      </c>
      <c r="F3873" s="1">
        <v>16</v>
      </c>
    </row>
    <row r="3874" spans="1:6" x14ac:dyDescent="0.25">
      <c r="A3874" s="1" t="s">
        <v>11258</v>
      </c>
      <c r="B3874" s="1" t="s">
        <v>11262</v>
      </c>
      <c r="C3874" s="1" t="s">
        <v>11263</v>
      </c>
      <c r="D3874" s="1" t="s">
        <v>33</v>
      </c>
      <c r="E3874" s="1" t="s">
        <v>11264</v>
      </c>
      <c r="F3874" s="1"/>
    </row>
    <row r="3875" spans="1:6" ht="30" x14ac:dyDescent="0.25">
      <c r="A3875" s="1" t="s">
        <v>11258</v>
      </c>
      <c r="B3875" s="1" t="s">
        <v>11265</v>
      </c>
      <c r="C3875" s="1" t="s">
        <v>11266</v>
      </c>
      <c r="D3875" s="1" t="s">
        <v>33</v>
      </c>
      <c r="E3875" s="1" t="s">
        <v>11267</v>
      </c>
      <c r="F3875" s="1"/>
    </row>
    <row r="3876" spans="1:6" ht="30" x14ac:dyDescent="0.25">
      <c r="A3876" s="1" t="s">
        <v>11268</v>
      </c>
      <c r="B3876" s="1" t="s">
        <v>11269</v>
      </c>
      <c r="C3876" s="1" t="s">
        <v>11270</v>
      </c>
      <c r="D3876" s="1" t="s">
        <v>1012</v>
      </c>
      <c r="E3876" s="1" t="s">
        <v>11271</v>
      </c>
      <c r="F3876" s="1">
        <v>0</v>
      </c>
    </row>
    <row r="3877" spans="1:6" ht="60" x14ac:dyDescent="0.25">
      <c r="A3877" s="1" t="s">
        <v>11272</v>
      </c>
      <c r="B3877" s="1" t="s">
        <v>11273</v>
      </c>
      <c r="C3877" s="1" t="s">
        <v>11274</v>
      </c>
      <c r="D3877" s="1" t="s">
        <v>3</v>
      </c>
      <c r="E3877" s="1" t="s">
        <v>11275</v>
      </c>
      <c r="F3877" s="1">
        <v>23</v>
      </c>
    </row>
    <row r="3878" spans="1:6" ht="45" x14ac:dyDescent="0.25">
      <c r="A3878" s="1" t="s">
        <v>11272</v>
      </c>
      <c r="B3878" s="1" t="s">
        <v>11276</v>
      </c>
      <c r="C3878" s="1" t="s">
        <v>11277</v>
      </c>
      <c r="D3878" s="1" t="s">
        <v>1000</v>
      </c>
      <c r="E3878" s="1" t="s">
        <v>11278</v>
      </c>
      <c r="F3878" s="1"/>
    </row>
    <row r="3879" spans="1:6" ht="30" x14ac:dyDescent="0.25">
      <c r="A3879" s="1" t="s">
        <v>11272</v>
      </c>
      <c r="B3879" s="1" t="s">
        <v>11279</v>
      </c>
      <c r="C3879" s="1" t="s">
        <v>11280</v>
      </c>
      <c r="D3879" s="1" t="s">
        <v>1000</v>
      </c>
      <c r="E3879" s="1" t="s">
        <v>11281</v>
      </c>
      <c r="F3879" s="1"/>
    </row>
    <row r="3880" spans="1:6" ht="60" x14ac:dyDescent="0.25">
      <c r="A3880" s="1" t="s">
        <v>11272</v>
      </c>
      <c r="B3880" s="1" t="s">
        <v>11282</v>
      </c>
      <c r="C3880" s="1" t="s">
        <v>11283</v>
      </c>
      <c r="D3880" s="1" t="s">
        <v>3</v>
      </c>
      <c r="E3880" s="1" t="s">
        <v>11284</v>
      </c>
      <c r="F3880" s="1"/>
    </row>
    <row r="3881" spans="1:6" ht="45" x14ac:dyDescent="0.25">
      <c r="A3881" s="1" t="s">
        <v>11272</v>
      </c>
      <c r="B3881" s="1" t="s">
        <v>11285</v>
      </c>
      <c r="C3881" s="1" t="s">
        <v>11286</v>
      </c>
      <c r="D3881" s="1" t="s">
        <v>3</v>
      </c>
      <c r="E3881" s="1" t="s">
        <v>11287</v>
      </c>
      <c r="F3881" s="1"/>
    </row>
    <row r="3882" spans="1:6" ht="105" x14ac:dyDescent="0.25">
      <c r="A3882" s="1" t="s">
        <v>11272</v>
      </c>
      <c r="B3882" s="1" t="s">
        <v>11288</v>
      </c>
      <c r="C3882" s="1" t="s">
        <v>11289</v>
      </c>
      <c r="D3882" s="1" t="s">
        <v>3</v>
      </c>
      <c r="E3882" s="1" t="s">
        <v>11290</v>
      </c>
      <c r="F3882" s="1"/>
    </row>
    <row r="3883" spans="1:6" ht="60" x14ac:dyDescent="0.25">
      <c r="A3883" s="1" t="s">
        <v>11272</v>
      </c>
      <c r="B3883" s="1" t="s">
        <v>11291</v>
      </c>
      <c r="C3883" s="1" t="s">
        <v>11292</v>
      </c>
      <c r="D3883" s="1" t="s">
        <v>1000</v>
      </c>
      <c r="E3883" s="1" t="s">
        <v>11293</v>
      </c>
      <c r="F3883" s="1"/>
    </row>
    <row r="3884" spans="1:6" ht="45" x14ac:dyDescent="0.25">
      <c r="A3884" s="1" t="s">
        <v>11272</v>
      </c>
      <c r="B3884" s="1" t="s">
        <v>11294</v>
      </c>
      <c r="C3884" s="1" t="s">
        <v>11295</v>
      </c>
      <c r="D3884" s="1" t="s">
        <v>2375</v>
      </c>
      <c r="E3884" s="1" t="s">
        <v>11296</v>
      </c>
      <c r="F3884" s="1"/>
    </row>
    <row r="3885" spans="1:6" ht="30" x14ac:dyDescent="0.25">
      <c r="A3885" s="1" t="s">
        <v>11272</v>
      </c>
      <c r="B3885" s="1" t="s">
        <v>11297</v>
      </c>
      <c r="C3885" s="1" t="s">
        <v>11298</v>
      </c>
      <c r="D3885" s="1" t="s">
        <v>51</v>
      </c>
      <c r="E3885" s="1" t="s">
        <v>11299</v>
      </c>
      <c r="F3885" s="1"/>
    </row>
    <row r="3886" spans="1:6" ht="30" x14ac:dyDescent="0.25">
      <c r="A3886" s="1" t="s">
        <v>11272</v>
      </c>
      <c r="B3886" s="1" t="s">
        <v>11300</v>
      </c>
      <c r="C3886" s="1" t="s">
        <v>11301</v>
      </c>
      <c r="D3886" s="1" t="s">
        <v>261</v>
      </c>
      <c r="E3886" s="1" t="s">
        <v>11302</v>
      </c>
      <c r="F3886" s="1"/>
    </row>
    <row r="3887" spans="1:6" ht="30" x14ac:dyDescent="0.25">
      <c r="A3887" s="1" t="s">
        <v>11272</v>
      </c>
      <c r="B3887" s="1" t="s">
        <v>11303</v>
      </c>
      <c r="C3887" s="1" t="s">
        <v>11304</v>
      </c>
      <c r="D3887" s="1" t="s">
        <v>2375</v>
      </c>
      <c r="E3887" s="1" t="s">
        <v>11305</v>
      </c>
      <c r="F3887" s="1"/>
    </row>
    <row r="3888" spans="1:6" ht="30" x14ac:dyDescent="0.25">
      <c r="A3888" s="1" t="s">
        <v>11306</v>
      </c>
      <c r="B3888" s="1" t="s">
        <v>11307</v>
      </c>
      <c r="C3888" s="1" t="s">
        <v>11308</v>
      </c>
      <c r="D3888" s="1" t="s">
        <v>495</v>
      </c>
      <c r="E3888" s="1" t="s">
        <v>11309</v>
      </c>
      <c r="F3888" s="1">
        <v>77</v>
      </c>
    </row>
    <row r="3889" spans="1:6" ht="30" x14ac:dyDescent="0.25">
      <c r="A3889" s="1" t="s">
        <v>11310</v>
      </c>
      <c r="B3889" s="1" t="s">
        <v>11311</v>
      </c>
      <c r="C3889" s="1" t="s">
        <v>11312</v>
      </c>
      <c r="D3889" s="1" t="s">
        <v>33</v>
      </c>
      <c r="E3889" s="1" t="s">
        <v>11313</v>
      </c>
      <c r="F3889" s="1">
        <v>43</v>
      </c>
    </row>
    <row r="3890" spans="1:6" ht="30" x14ac:dyDescent="0.25">
      <c r="A3890" s="1" t="s">
        <v>11310</v>
      </c>
      <c r="B3890" s="1" t="s">
        <v>11314</v>
      </c>
      <c r="C3890" s="1" t="s">
        <v>11315</v>
      </c>
      <c r="D3890" s="1" t="s">
        <v>67</v>
      </c>
      <c r="E3890" s="1" t="s">
        <v>11316</v>
      </c>
      <c r="F3890" s="1"/>
    </row>
    <row r="3891" spans="1:6" ht="30" x14ac:dyDescent="0.25">
      <c r="A3891" s="1" t="s">
        <v>11310</v>
      </c>
      <c r="B3891" s="1" t="s">
        <v>11317</v>
      </c>
      <c r="C3891" s="1" t="s">
        <v>11318</v>
      </c>
      <c r="D3891" s="1" t="s">
        <v>79</v>
      </c>
      <c r="E3891" s="1" t="s">
        <v>11319</v>
      </c>
      <c r="F3891" s="1"/>
    </row>
    <row r="3892" spans="1:6" ht="45" x14ac:dyDescent="0.25">
      <c r="A3892" s="1" t="s">
        <v>11310</v>
      </c>
      <c r="B3892" s="1" t="s">
        <v>11320</v>
      </c>
      <c r="C3892" s="1" t="s">
        <v>11321</v>
      </c>
      <c r="D3892" s="1" t="s">
        <v>2027</v>
      </c>
      <c r="E3892" s="1" t="s">
        <v>11322</v>
      </c>
      <c r="F3892" s="1"/>
    </row>
    <row r="3893" spans="1:6" ht="30" x14ac:dyDescent="0.25">
      <c r="A3893" s="1" t="s">
        <v>11310</v>
      </c>
      <c r="B3893" s="1" t="s">
        <v>11323</v>
      </c>
      <c r="C3893" s="1" t="s">
        <v>11324</v>
      </c>
      <c r="D3893" s="1" t="s">
        <v>183</v>
      </c>
      <c r="E3893" s="1" t="s">
        <v>11325</v>
      </c>
      <c r="F3893" s="1"/>
    </row>
    <row r="3894" spans="1:6" ht="30" x14ac:dyDescent="0.25">
      <c r="A3894" s="1" t="s">
        <v>11310</v>
      </c>
      <c r="B3894" s="1" t="s">
        <v>11326</v>
      </c>
      <c r="C3894" s="1" t="s">
        <v>11327</v>
      </c>
      <c r="D3894" s="1" t="s">
        <v>280</v>
      </c>
      <c r="E3894" s="1" t="s">
        <v>11328</v>
      </c>
      <c r="F3894" s="1"/>
    </row>
    <row r="3895" spans="1:6" ht="30" x14ac:dyDescent="0.25">
      <c r="A3895" s="1" t="s">
        <v>11310</v>
      </c>
      <c r="B3895" s="1" t="s">
        <v>11329</v>
      </c>
      <c r="C3895" s="1" t="s">
        <v>11330</v>
      </c>
      <c r="D3895" s="1" t="s">
        <v>108</v>
      </c>
      <c r="E3895" s="1" t="s">
        <v>11331</v>
      </c>
      <c r="F3895" s="1"/>
    </row>
    <row r="3896" spans="1:6" x14ac:dyDescent="0.25">
      <c r="A3896" s="1" t="s">
        <v>11332</v>
      </c>
      <c r="B3896" s="1" t="s">
        <v>11333</v>
      </c>
      <c r="C3896" s="1" t="s">
        <v>11334</v>
      </c>
      <c r="D3896" s="1" t="s">
        <v>743</v>
      </c>
      <c r="E3896" s="1" t="s">
        <v>11335</v>
      </c>
      <c r="F3896" s="1">
        <v>42</v>
      </c>
    </row>
    <row r="3897" spans="1:6" ht="30" x14ac:dyDescent="0.25">
      <c r="A3897" s="1" t="s">
        <v>11332</v>
      </c>
      <c r="B3897" s="1" t="s">
        <v>11336</v>
      </c>
      <c r="C3897" s="1" t="s">
        <v>11337</v>
      </c>
      <c r="D3897" s="1" t="s">
        <v>2380</v>
      </c>
      <c r="E3897" s="1" t="s">
        <v>11338</v>
      </c>
      <c r="F3897" s="1"/>
    </row>
    <row r="3898" spans="1:6" x14ac:dyDescent="0.25">
      <c r="A3898" s="1" t="s">
        <v>11332</v>
      </c>
      <c r="B3898" s="1" t="s">
        <v>11339</v>
      </c>
      <c r="C3898" s="1" t="s">
        <v>11340</v>
      </c>
      <c r="D3898" s="1" t="s">
        <v>743</v>
      </c>
      <c r="E3898" s="1" t="s">
        <v>11341</v>
      </c>
      <c r="F3898" s="1"/>
    </row>
    <row r="3899" spans="1:6" x14ac:dyDescent="0.25">
      <c r="A3899" s="1" t="s">
        <v>11332</v>
      </c>
      <c r="B3899" s="1" t="s">
        <v>11342</v>
      </c>
      <c r="C3899" s="1" t="s">
        <v>11343</v>
      </c>
      <c r="D3899" s="1" t="s">
        <v>2380</v>
      </c>
      <c r="E3899" s="1" t="s">
        <v>11344</v>
      </c>
      <c r="F3899" s="1"/>
    </row>
    <row r="3900" spans="1:6" x14ac:dyDescent="0.25">
      <c r="A3900" s="1" t="s">
        <v>11332</v>
      </c>
      <c r="B3900" s="1" t="s">
        <v>11345</v>
      </c>
      <c r="C3900" s="1" t="s">
        <v>11346</v>
      </c>
      <c r="D3900" s="1" t="s">
        <v>2380</v>
      </c>
      <c r="E3900" s="1" t="s">
        <v>11347</v>
      </c>
      <c r="F3900" s="1"/>
    </row>
    <row r="3901" spans="1:6" ht="30" x14ac:dyDescent="0.25">
      <c r="A3901" s="1" t="s">
        <v>11332</v>
      </c>
      <c r="B3901" s="1" t="s">
        <v>11348</v>
      </c>
      <c r="C3901" s="1" t="s">
        <v>11349</v>
      </c>
      <c r="D3901" s="1" t="s">
        <v>67</v>
      </c>
      <c r="E3901" s="1" t="s">
        <v>11350</v>
      </c>
      <c r="F3901" s="1"/>
    </row>
    <row r="3902" spans="1:6" ht="30" x14ac:dyDescent="0.25">
      <c r="A3902" s="1" t="s">
        <v>11332</v>
      </c>
      <c r="B3902" s="1" t="s">
        <v>11351</v>
      </c>
      <c r="C3902" s="1" t="s">
        <v>11352</v>
      </c>
      <c r="D3902" s="1" t="s">
        <v>743</v>
      </c>
      <c r="E3902" s="1" t="s">
        <v>11353</v>
      </c>
      <c r="F3902" s="1"/>
    </row>
    <row r="3903" spans="1:6" ht="30" x14ac:dyDescent="0.25">
      <c r="A3903" s="1" t="s">
        <v>11354</v>
      </c>
      <c r="B3903" s="1" t="s">
        <v>11355</v>
      </c>
      <c r="C3903" s="1" t="s">
        <v>11356</v>
      </c>
      <c r="D3903" s="1" t="s">
        <v>1027</v>
      </c>
      <c r="E3903" s="1" t="s">
        <v>11357</v>
      </c>
      <c r="F3903" s="1">
        <v>83</v>
      </c>
    </row>
    <row r="3904" spans="1:6" ht="30" x14ac:dyDescent="0.25">
      <c r="A3904" s="1" t="s">
        <v>11354</v>
      </c>
      <c r="B3904" s="1" t="s">
        <v>11358</v>
      </c>
      <c r="C3904" s="1" t="s">
        <v>11359</v>
      </c>
      <c r="D3904" s="1" t="s">
        <v>1027</v>
      </c>
      <c r="E3904" s="1" t="s">
        <v>11360</v>
      </c>
      <c r="F3904" s="1"/>
    </row>
    <row r="3905" spans="1:6" ht="30" x14ac:dyDescent="0.25">
      <c r="A3905" s="1" t="s">
        <v>11361</v>
      </c>
      <c r="B3905" s="1" t="s">
        <v>11362</v>
      </c>
      <c r="C3905" s="1" t="s">
        <v>11363</v>
      </c>
      <c r="D3905" s="1" t="s">
        <v>33</v>
      </c>
      <c r="E3905" s="1" t="s">
        <v>11364</v>
      </c>
      <c r="F3905" s="1">
        <v>46</v>
      </c>
    </row>
    <row r="3906" spans="1:6" ht="30" x14ac:dyDescent="0.25">
      <c r="A3906" s="1" t="s">
        <v>11361</v>
      </c>
      <c r="B3906" s="1" t="s">
        <v>11365</v>
      </c>
      <c r="C3906" s="1" t="s">
        <v>11366</v>
      </c>
      <c r="D3906" s="1" t="s">
        <v>21</v>
      </c>
      <c r="E3906" s="1" t="s">
        <v>11367</v>
      </c>
      <c r="F3906" s="1">
        <v>55</v>
      </c>
    </row>
    <row r="3907" spans="1:6" ht="30" x14ac:dyDescent="0.25">
      <c r="A3907" s="1" t="s">
        <v>11361</v>
      </c>
      <c r="B3907" s="1" t="s">
        <v>11368</v>
      </c>
      <c r="C3907" s="1" t="s">
        <v>11369</v>
      </c>
      <c r="D3907" s="1" t="s">
        <v>33</v>
      </c>
      <c r="E3907" s="1" t="s">
        <v>11370</v>
      </c>
      <c r="F3907" s="1"/>
    </row>
    <row r="3908" spans="1:6" ht="45" x14ac:dyDescent="0.25">
      <c r="A3908" s="1" t="s">
        <v>11361</v>
      </c>
      <c r="B3908" s="1" t="s">
        <v>11371</v>
      </c>
      <c r="C3908" s="1" t="s">
        <v>11372</v>
      </c>
      <c r="D3908" s="1" t="s">
        <v>21</v>
      </c>
      <c r="E3908" s="1" t="s">
        <v>11373</v>
      </c>
      <c r="F3908" s="1"/>
    </row>
    <row r="3909" spans="1:6" ht="30" x14ac:dyDescent="0.25">
      <c r="A3909" s="1" t="s">
        <v>11361</v>
      </c>
      <c r="B3909" s="1" t="s">
        <v>11374</v>
      </c>
      <c r="C3909" s="1" t="s">
        <v>11375</v>
      </c>
      <c r="D3909" s="1" t="s">
        <v>21</v>
      </c>
      <c r="E3909" s="1" t="s">
        <v>11376</v>
      </c>
      <c r="F3909" s="1"/>
    </row>
    <row r="3910" spans="1:6" ht="30" x14ac:dyDescent="0.25">
      <c r="A3910" s="1" t="s">
        <v>11361</v>
      </c>
      <c r="B3910" s="1" t="s">
        <v>11377</v>
      </c>
      <c r="C3910" s="1" t="s">
        <v>11378</v>
      </c>
      <c r="D3910" s="1" t="s">
        <v>21</v>
      </c>
      <c r="E3910" s="1" t="s">
        <v>11379</v>
      </c>
      <c r="F3910" s="1"/>
    </row>
    <row r="3911" spans="1:6" ht="30" x14ac:dyDescent="0.25">
      <c r="A3911" s="1" t="s">
        <v>11361</v>
      </c>
      <c r="B3911" s="1" t="s">
        <v>11380</v>
      </c>
      <c r="C3911" s="1" t="s">
        <v>11381</v>
      </c>
      <c r="D3911" s="1" t="s">
        <v>21</v>
      </c>
      <c r="E3911" s="1" t="s">
        <v>11382</v>
      </c>
      <c r="F3911" s="1"/>
    </row>
    <row r="3912" spans="1:6" x14ac:dyDescent="0.25">
      <c r="A3912" s="1" t="s">
        <v>11383</v>
      </c>
      <c r="B3912" s="1" t="s">
        <v>11384</v>
      </c>
      <c r="C3912" s="1" t="s">
        <v>11385</v>
      </c>
      <c r="D3912" s="1" t="s">
        <v>67</v>
      </c>
      <c r="E3912" s="1" t="s">
        <v>11386</v>
      </c>
      <c r="F3912" s="1">
        <v>32</v>
      </c>
    </row>
    <row r="3913" spans="1:6" x14ac:dyDescent="0.25">
      <c r="A3913" s="1" t="s">
        <v>11387</v>
      </c>
      <c r="B3913" s="1" t="s">
        <v>11388</v>
      </c>
      <c r="C3913" s="1" t="s">
        <v>11389</v>
      </c>
      <c r="D3913" s="1" t="s">
        <v>21</v>
      </c>
      <c r="E3913" s="1" t="s">
        <v>11390</v>
      </c>
      <c r="F3913" s="1">
        <v>114</v>
      </c>
    </row>
    <row r="3914" spans="1:6" x14ac:dyDescent="0.25">
      <c r="A3914" s="1" t="s">
        <v>11387</v>
      </c>
      <c r="B3914" s="1" t="s">
        <v>11391</v>
      </c>
      <c r="C3914" s="1" t="s">
        <v>11392</v>
      </c>
      <c r="D3914" s="1" t="s">
        <v>21</v>
      </c>
      <c r="E3914" s="1" t="s">
        <v>11393</v>
      </c>
      <c r="F3914" s="1"/>
    </row>
    <row r="3915" spans="1:6" ht="30" x14ac:dyDescent="0.25">
      <c r="A3915" s="1" t="s">
        <v>11387</v>
      </c>
      <c r="B3915" s="1" t="s">
        <v>11394</v>
      </c>
      <c r="C3915" s="1" t="s">
        <v>11395</v>
      </c>
      <c r="D3915" s="1" t="s">
        <v>108</v>
      </c>
      <c r="E3915" s="1" t="s">
        <v>11396</v>
      </c>
      <c r="F3915" s="1"/>
    </row>
    <row r="3916" spans="1:6" ht="30" x14ac:dyDescent="0.25">
      <c r="A3916" s="1" t="s">
        <v>11387</v>
      </c>
      <c r="B3916" s="1" t="s">
        <v>11397</v>
      </c>
      <c r="C3916" s="1" t="s">
        <v>11398</v>
      </c>
      <c r="D3916" s="1" t="s">
        <v>3097</v>
      </c>
      <c r="E3916" s="1" t="s">
        <v>11399</v>
      </c>
      <c r="F3916" s="1"/>
    </row>
    <row r="3917" spans="1:6" x14ac:dyDescent="0.25">
      <c r="A3917" s="1" t="s">
        <v>11387</v>
      </c>
      <c r="B3917" s="1" t="s">
        <v>11400</v>
      </c>
      <c r="C3917" s="1" t="s">
        <v>11401</v>
      </c>
      <c r="D3917" s="1" t="s">
        <v>108</v>
      </c>
      <c r="E3917" s="1" t="s">
        <v>11402</v>
      </c>
      <c r="F3917" s="1"/>
    </row>
    <row r="3918" spans="1:6" ht="30" x14ac:dyDescent="0.25">
      <c r="A3918" s="1" t="s">
        <v>11387</v>
      </c>
      <c r="B3918" s="1" t="s">
        <v>11403</v>
      </c>
      <c r="C3918" s="1" t="s">
        <v>11404</v>
      </c>
      <c r="D3918" s="1" t="s">
        <v>21</v>
      </c>
      <c r="E3918" s="1" t="s">
        <v>11405</v>
      </c>
      <c r="F3918" s="1"/>
    </row>
    <row r="3919" spans="1:6" x14ac:dyDescent="0.25">
      <c r="A3919" s="1" t="s">
        <v>11406</v>
      </c>
      <c r="B3919" s="1" t="s">
        <v>11407</v>
      </c>
      <c r="C3919" s="1" t="s">
        <v>11408</v>
      </c>
      <c r="D3919" s="1" t="s">
        <v>8095</v>
      </c>
      <c r="E3919" s="1" t="s">
        <v>11409</v>
      </c>
      <c r="F3919" s="1">
        <v>26</v>
      </c>
    </row>
    <row r="3920" spans="1:6" x14ac:dyDescent="0.25">
      <c r="A3920" s="1" t="s">
        <v>11410</v>
      </c>
      <c r="B3920" s="1" t="s">
        <v>11411</v>
      </c>
      <c r="C3920" s="1" t="s">
        <v>11412</v>
      </c>
      <c r="D3920" s="1" t="s">
        <v>552</v>
      </c>
      <c r="E3920" s="1" t="s">
        <v>11413</v>
      </c>
      <c r="F3920" s="1">
        <v>41</v>
      </c>
    </row>
    <row r="3921" spans="1:6" ht="30" x14ac:dyDescent="0.25">
      <c r="A3921" s="1" t="s">
        <v>11414</v>
      </c>
      <c r="B3921" s="1" t="s">
        <v>11415</v>
      </c>
      <c r="C3921" s="1" t="s">
        <v>11416</v>
      </c>
      <c r="D3921" s="1" t="s">
        <v>992</v>
      </c>
      <c r="E3921" s="1" t="s">
        <v>11417</v>
      </c>
      <c r="F3921" s="1">
        <v>39</v>
      </c>
    </row>
    <row r="3922" spans="1:6" ht="30" x14ac:dyDescent="0.25">
      <c r="A3922" s="1" t="s">
        <v>11414</v>
      </c>
      <c r="B3922" s="1" t="s">
        <v>11418</v>
      </c>
      <c r="C3922" s="1" t="s">
        <v>11419</v>
      </c>
      <c r="D3922" s="1" t="s">
        <v>992</v>
      </c>
      <c r="E3922" s="1" t="s">
        <v>11420</v>
      </c>
      <c r="F3922" s="1">
        <v>70</v>
      </c>
    </row>
    <row r="3923" spans="1:6" ht="30" x14ac:dyDescent="0.25">
      <c r="A3923" s="1" t="s">
        <v>11414</v>
      </c>
      <c r="B3923" s="1" t="s">
        <v>11421</v>
      </c>
      <c r="C3923" s="1" t="s">
        <v>11422</v>
      </c>
      <c r="D3923" s="1" t="s">
        <v>992</v>
      </c>
      <c r="E3923" s="1" t="s">
        <v>11423</v>
      </c>
      <c r="F3923" s="1">
        <v>7</v>
      </c>
    </row>
    <row r="3924" spans="1:6" ht="30" x14ac:dyDescent="0.25">
      <c r="A3924" s="1" t="s">
        <v>11414</v>
      </c>
      <c r="B3924" s="1" t="s">
        <v>11424</v>
      </c>
      <c r="C3924" s="1" t="s">
        <v>11425</v>
      </c>
      <c r="D3924" s="1" t="s">
        <v>2905</v>
      </c>
      <c r="E3924" s="1" t="s">
        <v>11426</v>
      </c>
      <c r="F3924" s="1"/>
    </row>
    <row r="3925" spans="1:6" ht="30" x14ac:dyDescent="0.25">
      <c r="A3925" s="1" t="s">
        <v>11414</v>
      </c>
      <c r="B3925" s="1" t="s">
        <v>11427</v>
      </c>
      <c r="C3925" s="1" t="s">
        <v>11428</v>
      </c>
      <c r="D3925" s="1" t="s">
        <v>1051</v>
      </c>
      <c r="E3925" s="1" t="s">
        <v>11429</v>
      </c>
      <c r="F3925" s="1"/>
    </row>
    <row r="3926" spans="1:6" ht="45" x14ac:dyDescent="0.25">
      <c r="A3926" s="1" t="s">
        <v>11414</v>
      </c>
      <c r="B3926" s="1" t="s">
        <v>11430</v>
      </c>
      <c r="C3926" s="1" t="s">
        <v>11431</v>
      </c>
      <c r="D3926" s="1" t="s">
        <v>359</v>
      </c>
      <c r="E3926" s="1" t="s">
        <v>11432</v>
      </c>
      <c r="F3926" s="1"/>
    </row>
    <row r="3927" spans="1:6" ht="30" x14ac:dyDescent="0.25">
      <c r="A3927" s="1" t="s">
        <v>11414</v>
      </c>
      <c r="B3927" s="1" t="s">
        <v>11433</v>
      </c>
      <c r="C3927" s="1" t="s">
        <v>11434</v>
      </c>
      <c r="D3927" s="1" t="s">
        <v>6415</v>
      </c>
      <c r="E3927" s="1" t="s">
        <v>11435</v>
      </c>
      <c r="F3927" s="1"/>
    </row>
    <row r="3928" spans="1:6" ht="30" x14ac:dyDescent="0.25">
      <c r="A3928" s="1" t="s">
        <v>11414</v>
      </c>
      <c r="B3928" s="1" t="s">
        <v>11436</v>
      </c>
      <c r="C3928" s="1" t="s">
        <v>11437</v>
      </c>
      <c r="D3928" s="1" t="s">
        <v>79</v>
      </c>
      <c r="E3928" s="1" t="s">
        <v>11438</v>
      </c>
      <c r="F3928" s="1"/>
    </row>
    <row r="3929" spans="1:6" ht="30" x14ac:dyDescent="0.25">
      <c r="A3929" s="1" t="s">
        <v>11414</v>
      </c>
      <c r="B3929" s="1" t="s">
        <v>11439</v>
      </c>
      <c r="C3929" s="1" t="s">
        <v>11440</v>
      </c>
      <c r="D3929" s="1" t="s">
        <v>1027</v>
      </c>
      <c r="E3929" s="1" t="s">
        <v>11441</v>
      </c>
      <c r="F3929" s="1"/>
    </row>
    <row r="3930" spans="1:6" ht="30" x14ac:dyDescent="0.25">
      <c r="A3930" s="1" t="s">
        <v>11414</v>
      </c>
      <c r="B3930" s="1" t="s">
        <v>2483</v>
      </c>
      <c r="C3930" s="1" t="s">
        <v>2484</v>
      </c>
      <c r="D3930" s="1" t="s">
        <v>144</v>
      </c>
      <c r="E3930" s="1" t="s">
        <v>2485</v>
      </c>
      <c r="F3930" s="1"/>
    </row>
    <row r="3931" spans="1:6" ht="30" x14ac:dyDescent="0.25">
      <c r="A3931" s="1" t="s">
        <v>11414</v>
      </c>
      <c r="B3931" s="1" t="s">
        <v>11442</v>
      </c>
      <c r="C3931" s="1" t="s">
        <v>11443</v>
      </c>
      <c r="D3931" s="1" t="s">
        <v>11444</v>
      </c>
      <c r="E3931" s="1" t="s">
        <v>11445</v>
      </c>
      <c r="F3931" s="1"/>
    </row>
    <row r="3932" spans="1:6" ht="30" x14ac:dyDescent="0.25">
      <c r="A3932" s="1" t="s">
        <v>11414</v>
      </c>
      <c r="B3932" s="1" t="s">
        <v>11446</v>
      </c>
      <c r="C3932" s="1" t="s">
        <v>11447</v>
      </c>
      <c r="D3932" s="1" t="s">
        <v>1051</v>
      </c>
      <c r="E3932" s="1" t="s">
        <v>11448</v>
      </c>
      <c r="F3932" s="1"/>
    </row>
    <row r="3933" spans="1:6" ht="30" x14ac:dyDescent="0.25">
      <c r="A3933" s="1" t="s">
        <v>11414</v>
      </c>
      <c r="B3933" s="1" t="s">
        <v>11449</v>
      </c>
      <c r="C3933" s="1" t="s">
        <v>11450</v>
      </c>
      <c r="D3933" s="1" t="s">
        <v>144</v>
      </c>
      <c r="E3933" s="1" t="s">
        <v>11451</v>
      </c>
      <c r="F3933" s="1"/>
    </row>
    <row r="3934" spans="1:6" ht="30" x14ac:dyDescent="0.25">
      <c r="A3934" s="1" t="s">
        <v>11414</v>
      </c>
      <c r="B3934" s="1" t="s">
        <v>11452</v>
      </c>
      <c r="C3934" s="1" t="s">
        <v>11453</v>
      </c>
      <c r="D3934" s="1" t="s">
        <v>2905</v>
      </c>
      <c r="E3934" s="1" t="s">
        <v>11454</v>
      </c>
      <c r="F3934" s="1"/>
    </row>
    <row r="3935" spans="1:6" ht="30" x14ac:dyDescent="0.25">
      <c r="A3935" s="1" t="s">
        <v>11414</v>
      </c>
      <c r="B3935" s="1" t="s">
        <v>11455</v>
      </c>
      <c r="C3935" s="1" t="s">
        <v>11456</v>
      </c>
      <c r="D3935" s="1" t="s">
        <v>1027</v>
      </c>
      <c r="E3935" s="1" t="s">
        <v>11457</v>
      </c>
      <c r="F3935" s="1"/>
    </row>
    <row r="3936" spans="1:6" ht="30" x14ac:dyDescent="0.25">
      <c r="A3936" s="1" t="s">
        <v>11458</v>
      </c>
      <c r="B3936" s="1" t="s">
        <v>11459</v>
      </c>
      <c r="C3936" s="1" t="s">
        <v>11460</v>
      </c>
      <c r="D3936" s="1" t="s">
        <v>21</v>
      </c>
      <c r="E3936" s="1" t="s">
        <v>11461</v>
      </c>
      <c r="F3936" s="1">
        <v>203</v>
      </c>
    </row>
    <row r="3937" spans="1:6" ht="30" x14ac:dyDescent="0.25">
      <c r="A3937" s="1" t="s">
        <v>11458</v>
      </c>
      <c r="B3937" s="1" t="s">
        <v>11462</v>
      </c>
      <c r="C3937" s="1" t="s">
        <v>11463</v>
      </c>
      <c r="D3937" s="1" t="s">
        <v>108</v>
      </c>
      <c r="E3937" s="1" t="s">
        <v>11464</v>
      </c>
      <c r="F3937" s="1"/>
    </row>
    <row r="3938" spans="1:6" ht="30" x14ac:dyDescent="0.25">
      <c r="A3938" s="1" t="s">
        <v>11458</v>
      </c>
      <c r="B3938" s="1" t="s">
        <v>11465</v>
      </c>
      <c r="C3938" s="1" t="s">
        <v>11466</v>
      </c>
      <c r="D3938" s="1" t="s">
        <v>108</v>
      </c>
      <c r="E3938" s="1" t="s">
        <v>11467</v>
      </c>
      <c r="F3938" s="1"/>
    </row>
    <row r="3939" spans="1:6" ht="30" x14ac:dyDescent="0.25">
      <c r="A3939" s="1" t="s">
        <v>11458</v>
      </c>
      <c r="B3939" s="1" t="s">
        <v>11468</v>
      </c>
      <c r="C3939" s="1" t="s">
        <v>11469</v>
      </c>
      <c r="D3939" s="1" t="s">
        <v>108</v>
      </c>
      <c r="E3939" s="1" t="s">
        <v>11470</v>
      </c>
      <c r="F3939" s="1"/>
    </row>
    <row r="3940" spans="1:6" ht="30" x14ac:dyDescent="0.25">
      <c r="A3940" s="1" t="s">
        <v>11458</v>
      </c>
      <c r="B3940" s="1" t="s">
        <v>11471</v>
      </c>
      <c r="C3940" s="1" t="s">
        <v>11472</v>
      </c>
      <c r="D3940" s="1" t="s">
        <v>108</v>
      </c>
      <c r="E3940" s="1" t="s">
        <v>11473</v>
      </c>
      <c r="F3940" s="1"/>
    </row>
    <row r="3941" spans="1:6" ht="30" x14ac:dyDescent="0.25">
      <c r="A3941" s="1" t="s">
        <v>11458</v>
      </c>
      <c r="B3941" s="1" t="s">
        <v>11474</v>
      </c>
      <c r="C3941" s="1" t="s">
        <v>11475</v>
      </c>
      <c r="D3941" s="1" t="s">
        <v>108</v>
      </c>
      <c r="E3941" s="1" t="s">
        <v>11476</v>
      </c>
      <c r="F3941" s="1"/>
    </row>
    <row r="3942" spans="1:6" ht="30" x14ac:dyDescent="0.25">
      <c r="A3942" s="1" t="s">
        <v>11458</v>
      </c>
      <c r="B3942" s="1" t="s">
        <v>11477</v>
      </c>
      <c r="C3942" s="1" t="s">
        <v>11478</v>
      </c>
      <c r="D3942" s="1" t="s">
        <v>108</v>
      </c>
      <c r="E3942" s="1" t="s">
        <v>11479</v>
      </c>
      <c r="F3942" s="1"/>
    </row>
    <row r="3943" spans="1:6" ht="30" x14ac:dyDescent="0.25">
      <c r="A3943" s="1" t="s">
        <v>11480</v>
      </c>
      <c r="B3943" s="1" t="s">
        <v>1702</v>
      </c>
      <c r="C3943" s="1" t="s">
        <v>11481</v>
      </c>
      <c r="D3943" s="1" t="s">
        <v>33</v>
      </c>
      <c r="E3943" s="1" t="s">
        <v>1704</v>
      </c>
      <c r="F3943" s="1">
        <v>53</v>
      </c>
    </row>
    <row r="3944" spans="1:6" x14ac:dyDescent="0.25">
      <c r="A3944" s="1" t="s">
        <v>11480</v>
      </c>
      <c r="B3944" s="1" t="s">
        <v>1699</v>
      </c>
      <c r="C3944" s="1" t="s">
        <v>1700</v>
      </c>
      <c r="D3944" s="1" t="s">
        <v>33</v>
      </c>
      <c r="E3944" s="1" t="s">
        <v>1701</v>
      </c>
      <c r="F3944" s="1"/>
    </row>
    <row r="3945" spans="1:6" ht="30" x14ac:dyDescent="0.25">
      <c r="A3945" s="1" t="s">
        <v>11480</v>
      </c>
      <c r="B3945" s="1" t="s">
        <v>11482</v>
      </c>
      <c r="C3945" s="1" t="s">
        <v>11483</v>
      </c>
      <c r="D3945" s="1" t="s">
        <v>33</v>
      </c>
      <c r="E3945" s="1" t="s">
        <v>11484</v>
      </c>
      <c r="F3945" s="1"/>
    </row>
    <row r="3946" spans="1:6" x14ac:dyDescent="0.25">
      <c r="A3946" s="1" t="s">
        <v>11480</v>
      </c>
      <c r="B3946" s="1" t="s">
        <v>11485</v>
      </c>
      <c r="C3946" s="1" t="s">
        <v>11486</v>
      </c>
      <c r="D3946" s="1" t="s">
        <v>33</v>
      </c>
      <c r="E3946" s="1" t="s">
        <v>11487</v>
      </c>
      <c r="F3946" s="1"/>
    </row>
    <row r="3947" spans="1:6" ht="30" x14ac:dyDescent="0.25">
      <c r="A3947" s="1" t="s">
        <v>11480</v>
      </c>
      <c r="B3947" s="1" t="s">
        <v>11488</v>
      </c>
      <c r="C3947" s="1" t="s">
        <v>11489</v>
      </c>
      <c r="D3947" s="1" t="s">
        <v>33</v>
      </c>
      <c r="E3947" s="1" t="s">
        <v>11490</v>
      </c>
      <c r="F3947" s="1"/>
    </row>
    <row r="3948" spans="1:6" x14ac:dyDescent="0.25">
      <c r="A3948" s="1" t="s">
        <v>11480</v>
      </c>
      <c r="B3948" s="1" t="s">
        <v>1678</v>
      </c>
      <c r="C3948" s="1" t="s">
        <v>1679</v>
      </c>
      <c r="D3948" s="1" t="s">
        <v>33</v>
      </c>
      <c r="E3948" s="1" t="s">
        <v>1680</v>
      </c>
      <c r="F3948" s="1"/>
    </row>
    <row r="3949" spans="1:6" x14ac:dyDescent="0.25">
      <c r="A3949" s="1" t="s">
        <v>11480</v>
      </c>
      <c r="B3949" s="1" t="s">
        <v>11491</v>
      </c>
      <c r="C3949" s="1" t="s">
        <v>11492</v>
      </c>
      <c r="D3949" s="1" t="s">
        <v>116</v>
      </c>
      <c r="E3949" s="1" t="s">
        <v>11493</v>
      </c>
      <c r="F3949" s="1"/>
    </row>
    <row r="3950" spans="1:6" x14ac:dyDescent="0.25">
      <c r="A3950" s="1" t="s">
        <v>11480</v>
      </c>
      <c r="B3950" s="1" t="s">
        <v>1684</v>
      </c>
      <c r="C3950" s="1" t="s">
        <v>1685</v>
      </c>
      <c r="D3950" s="1" t="s">
        <v>33</v>
      </c>
      <c r="E3950" s="1" t="s">
        <v>1686</v>
      </c>
      <c r="F3950" s="1"/>
    </row>
    <row r="3951" spans="1:6" ht="30" x14ac:dyDescent="0.25">
      <c r="A3951" s="1" t="s">
        <v>11480</v>
      </c>
      <c r="B3951" s="1" t="s">
        <v>7190</v>
      </c>
      <c r="C3951" s="1" t="s">
        <v>7191</v>
      </c>
      <c r="D3951" s="1" t="s">
        <v>7192</v>
      </c>
      <c r="E3951" s="1" t="s">
        <v>7193</v>
      </c>
      <c r="F3951" s="1"/>
    </row>
    <row r="3952" spans="1:6" ht="30" x14ac:dyDescent="0.25">
      <c r="A3952" s="1" t="s">
        <v>11480</v>
      </c>
      <c r="B3952" s="1" t="s">
        <v>11494</v>
      </c>
      <c r="C3952" s="1" t="s">
        <v>11495</v>
      </c>
      <c r="D3952" s="1" t="s">
        <v>108</v>
      </c>
      <c r="E3952" s="1" t="s">
        <v>11496</v>
      </c>
      <c r="F3952" s="1"/>
    </row>
    <row r="3953" spans="1:6" ht="30" x14ac:dyDescent="0.25">
      <c r="A3953" s="1" t="s">
        <v>11480</v>
      </c>
      <c r="B3953" s="1" t="s">
        <v>11497</v>
      </c>
      <c r="C3953" s="1" t="s">
        <v>11498</v>
      </c>
      <c r="D3953" s="1" t="s">
        <v>8523</v>
      </c>
      <c r="E3953" s="1" t="s">
        <v>11499</v>
      </c>
      <c r="F3953" s="1"/>
    </row>
    <row r="3954" spans="1:6" ht="30" x14ac:dyDescent="0.25">
      <c r="A3954" s="1" t="s">
        <v>11480</v>
      </c>
      <c r="B3954" s="1" t="s">
        <v>1705</v>
      </c>
      <c r="C3954" s="1" t="s">
        <v>1706</v>
      </c>
      <c r="D3954" s="1" t="s">
        <v>91</v>
      </c>
      <c r="E3954" s="1" t="s">
        <v>1707</v>
      </c>
      <c r="F3954" s="1"/>
    </row>
    <row r="3955" spans="1:6" x14ac:dyDescent="0.25">
      <c r="A3955" s="1" t="s">
        <v>11480</v>
      </c>
      <c r="B3955" s="1" t="s">
        <v>1687</v>
      </c>
      <c r="C3955" s="1" t="s">
        <v>1688</v>
      </c>
      <c r="D3955" s="1" t="s">
        <v>33</v>
      </c>
      <c r="E3955" s="1" t="s">
        <v>1689</v>
      </c>
      <c r="F3955" s="1"/>
    </row>
    <row r="3956" spans="1:6" ht="45" x14ac:dyDescent="0.25">
      <c r="A3956" s="1" t="s">
        <v>11480</v>
      </c>
      <c r="B3956" s="1" t="s">
        <v>1720</v>
      </c>
      <c r="C3956" s="1" t="s">
        <v>1721</v>
      </c>
      <c r="D3956" s="1" t="s">
        <v>280</v>
      </c>
      <c r="E3956" s="1" t="s">
        <v>1722</v>
      </c>
      <c r="F3956" s="1"/>
    </row>
    <row r="3957" spans="1:6" x14ac:dyDescent="0.25">
      <c r="A3957" s="1" t="s">
        <v>11480</v>
      </c>
      <c r="B3957" s="1" t="s">
        <v>11500</v>
      </c>
      <c r="C3957" s="1" t="s">
        <v>11501</v>
      </c>
      <c r="D3957" s="1" t="s">
        <v>33</v>
      </c>
      <c r="E3957" s="1" t="s">
        <v>11502</v>
      </c>
      <c r="F3957" s="1"/>
    </row>
    <row r="3958" spans="1:6" ht="30" x14ac:dyDescent="0.25">
      <c r="A3958" s="1" t="s">
        <v>11480</v>
      </c>
      <c r="B3958" s="1" t="s">
        <v>11503</v>
      </c>
      <c r="C3958" s="1" t="s">
        <v>11504</v>
      </c>
      <c r="D3958" s="1" t="s">
        <v>33</v>
      </c>
      <c r="E3958" s="1" t="s">
        <v>11505</v>
      </c>
      <c r="F3958" s="1"/>
    </row>
    <row r="3959" spans="1:6" x14ac:dyDescent="0.25">
      <c r="A3959" s="1" t="s">
        <v>11480</v>
      </c>
      <c r="B3959" s="1" t="s">
        <v>11506</v>
      </c>
      <c r="C3959" s="1" t="s">
        <v>11507</v>
      </c>
      <c r="D3959" s="1" t="s">
        <v>33</v>
      </c>
      <c r="E3959" s="1" t="s">
        <v>11508</v>
      </c>
      <c r="F3959" s="1"/>
    </row>
    <row r="3960" spans="1:6" x14ac:dyDescent="0.25">
      <c r="A3960" s="1" t="s">
        <v>11480</v>
      </c>
      <c r="B3960" s="1" t="s">
        <v>11509</v>
      </c>
      <c r="C3960" s="1" t="s">
        <v>11510</v>
      </c>
      <c r="D3960" s="1" t="s">
        <v>33</v>
      </c>
      <c r="E3960" s="1" t="s">
        <v>11511</v>
      </c>
      <c r="F3960" s="1"/>
    </row>
    <row r="3961" spans="1:6" ht="30" x14ac:dyDescent="0.25">
      <c r="A3961" s="1" t="s">
        <v>11480</v>
      </c>
      <c r="B3961" s="1" t="s">
        <v>1714</v>
      </c>
      <c r="C3961" s="1" t="s">
        <v>1715</v>
      </c>
      <c r="D3961" s="1" t="s">
        <v>415</v>
      </c>
      <c r="E3961" s="1" t="s">
        <v>1716</v>
      </c>
      <c r="F3961" s="1"/>
    </row>
    <row r="3962" spans="1:6" ht="30" x14ac:dyDescent="0.25">
      <c r="A3962" s="1" t="s">
        <v>11512</v>
      </c>
      <c r="B3962" s="1" t="s">
        <v>11513</v>
      </c>
      <c r="C3962" s="1" t="s">
        <v>11514</v>
      </c>
      <c r="D3962" s="1" t="s">
        <v>2681</v>
      </c>
      <c r="E3962" s="1" t="s">
        <v>11515</v>
      </c>
      <c r="F3962" s="1">
        <v>33</v>
      </c>
    </row>
    <row r="3963" spans="1:6" ht="30" x14ac:dyDescent="0.25">
      <c r="A3963" s="1" t="s">
        <v>11512</v>
      </c>
      <c r="B3963" s="1" t="s">
        <v>11516</v>
      </c>
      <c r="C3963" s="1" t="s">
        <v>11517</v>
      </c>
      <c r="D3963" s="1" t="s">
        <v>2681</v>
      </c>
      <c r="E3963" s="1" t="s">
        <v>11518</v>
      </c>
      <c r="F3963" s="1"/>
    </row>
    <row r="3964" spans="1:6" ht="30" x14ac:dyDescent="0.25">
      <c r="A3964" s="1" t="s">
        <v>11519</v>
      </c>
      <c r="B3964" s="1" t="s">
        <v>11520</v>
      </c>
      <c r="C3964" s="1" t="s">
        <v>11521</v>
      </c>
      <c r="D3964" s="1" t="s">
        <v>33</v>
      </c>
      <c r="E3964" s="1" t="s">
        <v>11522</v>
      </c>
      <c r="F3964" s="1">
        <v>35</v>
      </c>
    </row>
    <row r="3965" spans="1:6" x14ac:dyDescent="0.25">
      <c r="A3965" s="1" t="s">
        <v>11519</v>
      </c>
      <c r="B3965" s="1" t="s">
        <v>11523</v>
      </c>
      <c r="C3965" s="1" t="s">
        <v>11524</v>
      </c>
      <c r="D3965" s="1" t="s">
        <v>91</v>
      </c>
      <c r="E3965" s="1" t="s">
        <v>11525</v>
      </c>
      <c r="F3965" s="1"/>
    </row>
    <row r="3966" spans="1:6" x14ac:dyDescent="0.25">
      <c r="A3966" s="1" t="s">
        <v>11519</v>
      </c>
      <c r="B3966" s="1" t="s">
        <v>11526</v>
      </c>
      <c r="C3966" s="1" t="s">
        <v>11527</v>
      </c>
      <c r="D3966" s="1" t="s">
        <v>33</v>
      </c>
      <c r="E3966" s="1" t="s">
        <v>11528</v>
      </c>
      <c r="F3966" s="1"/>
    </row>
    <row r="3967" spans="1:6" x14ac:dyDescent="0.25">
      <c r="A3967" s="1" t="s">
        <v>11519</v>
      </c>
      <c r="B3967" s="1" t="s">
        <v>11529</v>
      </c>
      <c r="C3967" s="1" t="s">
        <v>11530</v>
      </c>
      <c r="D3967" s="1" t="s">
        <v>11531</v>
      </c>
      <c r="E3967" s="1" t="s">
        <v>11532</v>
      </c>
      <c r="F3967" s="1"/>
    </row>
    <row r="3968" spans="1:6" ht="30" x14ac:dyDescent="0.25">
      <c r="A3968" s="1" t="s">
        <v>11519</v>
      </c>
      <c r="B3968" s="1" t="s">
        <v>11533</v>
      </c>
      <c r="C3968" s="1" t="s">
        <v>11534</v>
      </c>
      <c r="D3968" s="1" t="s">
        <v>108</v>
      </c>
      <c r="E3968" s="1" t="s">
        <v>11535</v>
      </c>
      <c r="F3968" s="1"/>
    </row>
    <row r="3969" spans="1:6" ht="30" x14ac:dyDescent="0.25">
      <c r="A3969" s="1" t="s">
        <v>11519</v>
      </c>
      <c r="B3969" s="1" t="s">
        <v>11536</v>
      </c>
      <c r="C3969" s="1" t="s">
        <v>11537</v>
      </c>
      <c r="D3969" s="1" t="s">
        <v>108</v>
      </c>
      <c r="E3969" s="1" t="s">
        <v>11538</v>
      </c>
      <c r="F3969" s="1"/>
    </row>
    <row r="3970" spans="1:6" ht="30" x14ac:dyDescent="0.25">
      <c r="A3970" s="1" t="s">
        <v>11539</v>
      </c>
      <c r="B3970" s="1" t="s">
        <v>11034</v>
      </c>
      <c r="C3970" s="1" t="s">
        <v>11540</v>
      </c>
      <c r="D3970" s="1" t="s">
        <v>33</v>
      </c>
      <c r="E3970" s="1" t="s">
        <v>11036</v>
      </c>
      <c r="F3970" s="1">
        <v>108</v>
      </c>
    </row>
    <row r="3971" spans="1:6" ht="30" x14ac:dyDescent="0.25">
      <c r="A3971" s="1" t="s">
        <v>11539</v>
      </c>
      <c r="B3971" s="1" t="s">
        <v>11031</v>
      </c>
      <c r="C3971" s="1" t="s">
        <v>11032</v>
      </c>
      <c r="D3971" s="1" t="s">
        <v>33</v>
      </c>
      <c r="E3971" s="1" t="s">
        <v>11033</v>
      </c>
      <c r="F3971" s="1"/>
    </row>
    <row r="3972" spans="1:6" x14ac:dyDescent="0.25">
      <c r="A3972" s="1" t="s">
        <v>11539</v>
      </c>
      <c r="B3972" s="1" t="s">
        <v>11043</v>
      </c>
      <c r="C3972" s="1" t="s">
        <v>11044</v>
      </c>
      <c r="D3972" s="1" t="s">
        <v>33</v>
      </c>
      <c r="E3972" s="1" t="s">
        <v>11045</v>
      </c>
      <c r="F3972" s="1"/>
    </row>
    <row r="3973" spans="1:6" x14ac:dyDescent="0.25">
      <c r="A3973" s="1" t="s">
        <v>11541</v>
      </c>
      <c r="B3973" s="1" t="s">
        <v>11542</v>
      </c>
      <c r="C3973" s="1" t="s">
        <v>11543</v>
      </c>
      <c r="D3973" s="1" t="s">
        <v>26</v>
      </c>
      <c r="E3973" s="1" t="s">
        <v>11544</v>
      </c>
      <c r="F3973" s="1">
        <v>17</v>
      </c>
    </row>
    <row r="3974" spans="1:6" ht="30" x14ac:dyDescent="0.25">
      <c r="A3974" s="1" t="s">
        <v>11541</v>
      </c>
      <c r="B3974" s="1" t="s">
        <v>11545</v>
      </c>
      <c r="C3974" s="1" t="s">
        <v>11546</v>
      </c>
      <c r="D3974" s="1" t="s">
        <v>1000</v>
      </c>
      <c r="E3974" s="1" t="s">
        <v>11547</v>
      </c>
      <c r="F3974" s="1"/>
    </row>
    <row r="3975" spans="1:6" ht="30" x14ac:dyDescent="0.25">
      <c r="A3975" s="1" t="s">
        <v>11548</v>
      </c>
      <c r="B3975" s="1" t="s">
        <v>5518</v>
      </c>
      <c r="C3975" s="1" t="s">
        <v>5519</v>
      </c>
      <c r="D3975" s="1" t="s">
        <v>33</v>
      </c>
      <c r="E3975" s="1" t="s">
        <v>5520</v>
      </c>
      <c r="F3975" s="1">
        <v>91</v>
      </c>
    </row>
    <row r="3976" spans="1:6" x14ac:dyDescent="0.25">
      <c r="A3976" s="1" t="s">
        <v>11548</v>
      </c>
      <c r="B3976" s="1" t="s">
        <v>11549</v>
      </c>
      <c r="C3976" s="1" t="s">
        <v>11550</v>
      </c>
      <c r="D3976" s="1" t="s">
        <v>33</v>
      </c>
      <c r="E3976" s="1" t="s">
        <v>11551</v>
      </c>
      <c r="F3976" s="1"/>
    </row>
    <row r="3977" spans="1:6" x14ac:dyDescent="0.25">
      <c r="A3977" s="1" t="s">
        <v>11548</v>
      </c>
      <c r="B3977" s="1" t="s">
        <v>2347</v>
      </c>
      <c r="C3977" s="1" t="s">
        <v>2348</v>
      </c>
      <c r="D3977" s="1" t="s">
        <v>33</v>
      </c>
      <c r="E3977" s="1" t="s">
        <v>2349</v>
      </c>
      <c r="F3977" s="1"/>
    </row>
    <row r="3978" spans="1:6" x14ac:dyDescent="0.25">
      <c r="A3978" s="1" t="s">
        <v>11548</v>
      </c>
      <c r="B3978" s="1" t="s">
        <v>5515</v>
      </c>
      <c r="C3978" s="1" t="s">
        <v>5516</v>
      </c>
      <c r="D3978" s="1" t="s">
        <v>33</v>
      </c>
      <c r="E3978" s="1" t="s">
        <v>5517</v>
      </c>
      <c r="F3978" s="1"/>
    </row>
    <row r="3979" spans="1:6" x14ac:dyDescent="0.25">
      <c r="A3979" s="1" t="s">
        <v>11548</v>
      </c>
      <c r="B3979" s="1" t="s">
        <v>5521</v>
      </c>
      <c r="C3979" s="1" t="s">
        <v>5522</v>
      </c>
      <c r="D3979" s="1" t="s">
        <v>33</v>
      </c>
      <c r="E3979" s="1" t="s">
        <v>5523</v>
      </c>
      <c r="F3979" s="1"/>
    </row>
    <row r="3980" spans="1:6" x14ac:dyDescent="0.25">
      <c r="A3980" s="1" t="s">
        <v>11548</v>
      </c>
      <c r="B3980" s="1" t="s">
        <v>2239</v>
      </c>
      <c r="C3980" s="1" t="s">
        <v>2240</v>
      </c>
      <c r="D3980" s="1" t="s">
        <v>33</v>
      </c>
      <c r="E3980" s="1" t="s">
        <v>2241</v>
      </c>
      <c r="F3980" s="1"/>
    </row>
    <row r="3981" spans="1:6" x14ac:dyDescent="0.25">
      <c r="A3981" s="1" t="s">
        <v>11548</v>
      </c>
      <c r="B3981" s="1" t="s">
        <v>5524</v>
      </c>
      <c r="C3981" s="1" t="s">
        <v>5525</v>
      </c>
      <c r="D3981" s="1" t="s">
        <v>33</v>
      </c>
      <c r="E3981" s="1" t="s">
        <v>5526</v>
      </c>
      <c r="F3981" s="1"/>
    </row>
    <row r="3982" spans="1:6" x14ac:dyDescent="0.25">
      <c r="A3982" s="1" t="s">
        <v>11548</v>
      </c>
      <c r="B3982" s="1" t="s">
        <v>11552</v>
      </c>
      <c r="C3982" s="1" t="s">
        <v>11553</v>
      </c>
      <c r="D3982" s="1" t="s">
        <v>33</v>
      </c>
      <c r="E3982" s="1" t="s">
        <v>11554</v>
      </c>
      <c r="F3982" s="1"/>
    </row>
    <row r="3983" spans="1:6" ht="30" x14ac:dyDescent="0.25">
      <c r="A3983" s="1" t="s">
        <v>11548</v>
      </c>
      <c r="B3983" s="1" t="s">
        <v>5512</v>
      </c>
      <c r="C3983" s="1" t="s">
        <v>11555</v>
      </c>
      <c r="D3983" s="1" t="s">
        <v>33</v>
      </c>
      <c r="E3983" s="1" t="s">
        <v>5514</v>
      </c>
      <c r="F3983" s="1"/>
    </row>
    <row r="3984" spans="1:6" ht="30" x14ac:dyDescent="0.25">
      <c r="A3984" s="1" t="s">
        <v>11548</v>
      </c>
      <c r="B3984" s="1" t="s">
        <v>11556</v>
      </c>
      <c r="C3984" s="1" t="s">
        <v>11557</v>
      </c>
      <c r="D3984" s="1" t="s">
        <v>33</v>
      </c>
      <c r="E3984" s="1" t="s">
        <v>11558</v>
      </c>
      <c r="F3984" s="1"/>
    </row>
    <row r="3985" spans="1:6" x14ac:dyDescent="0.25">
      <c r="A3985" s="1" t="s">
        <v>11548</v>
      </c>
      <c r="B3985" s="1" t="s">
        <v>5530</v>
      </c>
      <c r="C3985" s="1" t="s">
        <v>5531</v>
      </c>
      <c r="D3985" s="1" t="s">
        <v>33</v>
      </c>
      <c r="E3985" s="1" t="s">
        <v>5532</v>
      </c>
      <c r="F3985" s="1"/>
    </row>
    <row r="3986" spans="1:6" x14ac:dyDescent="0.25">
      <c r="A3986" s="1" t="s">
        <v>11548</v>
      </c>
      <c r="B3986" s="1" t="s">
        <v>2260</v>
      </c>
      <c r="C3986" s="1" t="s">
        <v>2261</v>
      </c>
      <c r="D3986" s="1" t="s">
        <v>33</v>
      </c>
      <c r="E3986" s="1" t="s">
        <v>2262</v>
      </c>
      <c r="F3986" s="1"/>
    </row>
    <row r="3987" spans="1:6" x14ac:dyDescent="0.25">
      <c r="A3987" s="1" t="s">
        <v>11548</v>
      </c>
      <c r="B3987" s="1" t="s">
        <v>2287</v>
      </c>
      <c r="C3987" s="1" t="s">
        <v>2288</v>
      </c>
      <c r="D3987" s="1" t="s">
        <v>33</v>
      </c>
      <c r="E3987" s="1" t="s">
        <v>2289</v>
      </c>
      <c r="F3987" s="1"/>
    </row>
    <row r="3988" spans="1:6" x14ac:dyDescent="0.25">
      <c r="A3988" s="1" t="s">
        <v>11548</v>
      </c>
      <c r="B3988" s="1" t="s">
        <v>5527</v>
      </c>
      <c r="C3988" s="1" t="s">
        <v>5528</v>
      </c>
      <c r="D3988" s="1" t="s">
        <v>33</v>
      </c>
      <c r="E3988" s="1" t="s">
        <v>5529</v>
      </c>
      <c r="F3988" s="1"/>
    </row>
    <row r="3989" spans="1:6" ht="30" x14ac:dyDescent="0.25">
      <c r="A3989" s="1" t="s">
        <v>11548</v>
      </c>
      <c r="B3989" s="1" t="s">
        <v>11559</v>
      </c>
      <c r="C3989" s="1" t="s">
        <v>11560</v>
      </c>
      <c r="D3989" s="1" t="s">
        <v>33</v>
      </c>
      <c r="E3989" s="1" t="s">
        <v>11561</v>
      </c>
      <c r="F3989" s="1"/>
    </row>
    <row r="3990" spans="1:6" ht="30" x14ac:dyDescent="0.25">
      <c r="A3990" s="1" t="s">
        <v>11548</v>
      </c>
      <c r="B3990" s="1" t="s">
        <v>11562</v>
      </c>
      <c r="C3990" s="1" t="s">
        <v>11563</v>
      </c>
      <c r="D3990" s="1" t="s">
        <v>33</v>
      </c>
      <c r="E3990" s="1" t="s">
        <v>11564</v>
      </c>
      <c r="F3990" s="1"/>
    </row>
    <row r="3991" spans="1:6" ht="30" x14ac:dyDescent="0.25">
      <c r="A3991" s="1" t="s">
        <v>11548</v>
      </c>
      <c r="B3991" s="1" t="s">
        <v>11565</v>
      </c>
      <c r="C3991" s="1" t="s">
        <v>11566</v>
      </c>
      <c r="D3991" s="1" t="s">
        <v>33</v>
      </c>
      <c r="E3991" s="1" t="s">
        <v>11567</v>
      </c>
      <c r="F3991" s="1"/>
    </row>
    <row r="3992" spans="1:6" x14ac:dyDescent="0.25">
      <c r="A3992" s="1" t="s">
        <v>11548</v>
      </c>
      <c r="B3992" s="1" t="s">
        <v>11568</v>
      </c>
      <c r="C3992" s="1" t="s">
        <v>11569</v>
      </c>
      <c r="D3992" s="1" t="s">
        <v>108</v>
      </c>
      <c r="E3992" s="1" t="s">
        <v>11570</v>
      </c>
      <c r="F3992" s="1"/>
    </row>
    <row r="3993" spans="1:6" ht="30" x14ac:dyDescent="0.25">
      <c r="A3993" s="1" t="s">
        <v>11548</v>
      </c>
      <c r="B3993" s="1" t="s">
        <v>11571</v>
      </c>
      <c r="C3993" s="1" t="s">
        <v>11572</v>
      </c>
      <c r="D3993" s="1" t="s">
        <v>33</v>
      </c>
      <c r="E3993" s="1" t="s">
        <v>2289</v>
      </c>
      <c r="F3993" s="1"/>
    </row>
    <row r="3994" spans="1:6" ht="30" x14ac:dyDescent="0.25">
      <c r="A3994" s="1" t="s">
        <v>11573</v>
      </c>
      <c r="B3994" s="1" t="s">
        <v>11574</v>
      </c>
      <c r="C3994" s="1" t="s">
        <v>11575</v>
      </c>
      <c r="D3994" s="1" t="s">
        <v>7709</v>
      </c>
      <c r="E3994" s="1" t="s">
        <v>11576</v>
      </c>
      <c r="F3994" s="1">
        <v>1</v>
      </c>
    </row>
    <row r="3995" spans="1:6" ht="30" x14ac:dyDescent="0.25">
      <c r="A3995" s="1" t="s">
        <v>11573</v>
      </c>
      <c r="B3995" s="1" t="s">
        <v>11577</v>
      </c>
      <c r="C3995" s="1" t="s">
        <v>11578</v>
      </c>
      <c r="D3995" s="1" t="s">
        <v>7709</v>
      </c>
      <c r="E3995" s="1" t="s">
        <v>11579</v>
      </c>
      <c r="F3995" s="1">
        <v>13</v>
      </c>
    </row>
    <row r="3996" spans="1:6" ht="30" x14ac:dyDescent="0.25">
      <c r="A3996" s="1" t="s">
        <v>11573</v>
      </c>
      <c r="B3996" s="1" t="s">
        <v>11580</v>
      </c>
      <c r="C3996" s="1" t="s">
        <v>11581</v>
      </c>
      <c r="D3996" s="1" t="s">
        <v>7709</v>
      </c>
      <c r="E3996" s="1" t="s">
        <v>11582</v>
      </c>
      <c r="F3996" s="1"/>
    </row>
    <row r="3997" spans="1:6" ht="30" x14ac:dyDescent="0.25">
      <c r="A3997" s="1" t="s">
        <v>11573</v>
      </c>
      <c r="B3997" s="1" t="s">
        <v>11583</v>
      </c>
      <c r="C3997" s="1" t="s">
        <v>11584</v>
      </c>
      <c r="D3997" s="1" t="s">
        <v>11585</v>
      </c>
      <c r="E3997" s="1" t="s">
        <v>11586</v>
      </c>
      <c r="F3997" s="1"/>
    </row>
    <row r="3998" spans="1:6" x14ac:dyDescent="0.25">
      <c r="A3998" s="1" t="s">
        <v>11573</v>
      </c>
      <c r="B3998" s="1" t="s">
        <v>11587</v>
      </c>
      <c r="C3998" s="1" t="s">
        <v>11588</v>
      </c>
      <c r="D3998" s="1" t="s">
        <v>11589</v>
      </c>
      <c r="E3998" s="1" t="s">
        <v>11590</v>
      </c>
      <c r="F3998" s="1"/>
    </row>
    <row r="3999" spans="1:6" x14ac:dyDescent="0.25">
      <c r="A3999" s="1" t="s">
        <v>11573</v>
      </c>
      <c r="B3999" s="1" t="s">
        <v>11591</v>
      </c>
      <c r="C3999" s="1" t="s">
        <v>11592</v>
      </c>
      <c r="D3999" s="1" t="s">
        <v>245</v>
      </c>
      <c r="E3999" s="1" t="s">
        <v>11593</v>
      </c>
      <c r="F3999" s="1"/>
    </row>
    <row r="4000" spans="1:6" ht="30" x14ac:dyDescent="0.25">
      <c r="A4000" s="1" t="s">
        <v>11573</v>
      </c>
      <c r="B4000" s="1" t="s">
        <v>11594</v>
      </c>
      <c r="C4000" s="1" t="s">
        <v>11595</v>
      </c>
      <c r="D4000" s="1" t="s">
        <v>6439</v>
      </c>
      <c r="E4000" s="1" t="s">
        <v>11596</v>
      </c>
      <c r="F4000" s="1"/>
    </row>
    <row r="4001" spans="1:6" ht="45" x14ac:dyDescent="0.25">
      <c r="A4001" s="1" t="s">
        <v>11573</v>
      </c>
      <c r="B4001" s="1" t="s">
        <v>11597</v>
      </c>
      <c r="C4001" s="1" t="s">
        <v>11598</v>
      </c>
      <c r="D4001" s="1" t="s">
        <v>11599</v>
      </c>
      <c r="E4001" s="1" t="s">
        <v>11600</v>
      </c>
      <c r="F4001" s="1"/>
    </row>
    <row r="4002" spans="1:6" ht="30" x14ac:dyDescent="0.25">
      <c r="A4002" s="1" t="s">
        <v>11573</v>
      </c>
      <c r="B4002" s="1" t="s">
        <v>11601</v>
      </c>
      <c r="C4002" s="1" t="s">
        <v>11602</v>
      </c>
      <c r="D4002" s="1" t="s">
        <v>108</v>
      </c>
      <c r="E4002" s="1" t="s">
        <v>11603</v>
      </c>
      <c r="F4002" s="1"/>
    </row>
    <row r="4003" spans="1:6" ht="30" x14ac:dyDescent="0.25">
      <c r="A4003" s="1" t="s">
        <v>11573</v>
      </c>
      <c r="B4003" s="1" t="s">
        <v>11604</v>
      </c>
      <c r="C4003" s="1" t="s">
        <v>11605</v>
      </c>
      <c r="D4003" s="1" t="s">
        <v>1199</v>
      </c>
      <c r="E4003" s="1" t="s">
        <v>11606</v>
      </c>
      <c r="F4003" s="1"/>
    </row>
    <row r="4004" spans="1:6" ht="30" x14ac:dyDescent="0.25">
      <c r="A4004" s="1" t="s">
        <v>11573</v>
      </c>
      <c r="B4004" s="1" t="s">
        <v>11607</v>
      </c>
      <c r="C4004" s="1" t="s">
        <v>11608</v>
      </c>
      <c r="D4004" s="1" t="s">
        <v>63</v>
      </c>
      <c r="E4004" s="1" t="s">
        <v>11609</v>
      </c>
      <c r="F4004" s="1"/>
    </row>
    <row r="4005" spans="1:6" ht="30" x14ac:dyDescent="0.25">
      <c r="A4005" s="1" t="s">
        <v>11573</v>
      </c>
      <c r="B4005" s="1" t="s">
        <v>11610</v>
      </c>
      <c r="C4005" s="1" t="s">
        <v>11611</v>
      </c>
      <c r="D4005" s="1" t="s">
        <v>245</v>
      </c>
      <c r="E4005" s="1" t="s">
        <v>11612</v>
      </c>
      <c r="F4005" s="1"/>
    </row>
    <row r="4006" spans="1:6" ht="30" x14ac:dyDescent="0.25">
      <c r="A4006" s="1" t="s">
        <v>11573</v>
      </c>
      <c r="B4006" s="1" t="s">
        <v>11613</v>
      </c>
      <c r="C4006" s="1" t="s">
        <v>11614</v>
      </c>
      <c r="D4006" s="1" t="s">
        <v>63</v>
      </c>
      <c r="E4006" s="1" t="s">
        <v>11615</v>
      </c>
      <c r="F4006" s="1"/>
    </row>
    <row r="4007" spans="1:6" ht="30" x14ac:dyDescent="0.25">
      <c r="A4007" s="1" t="s">
        <v>11573</v>
      </c>
      <c r="B4007" s="1" t="s">
        <v>11616</v>
      </c>
      <c r="C4007" s="1" t="s">
        <v>11617</v>
      </c>
      <c r="D4007" s="1" t="s">
        <v>3418</v>
      </c>
      <c r="E4007" s="1" t="s">
        <v>11618</v>
      </c>
      <c r="F4007" s="1"/>
    </row>
    <row r="4008" spans="1:6" ht="30" x14ac:dyDescent="0.25">
      <c r="A4008" s="1" t="s">
        <v>11573</v>
      </c>
      <c r="B4008" s="1" t="s">
        <v>11619</v>
      </c>
      <c r="C4008" s="1" t="s">
        <v>11620</v>
      </c>
      <c r="D4008" s="1" t="s">
        <v>6328</v>
      </c>
      <c r="E4008" s="1" t="s">
        <v>11621</v>
      </c>
      <c r="F4008" s="1"/>
    </row>
    <row r="4009" spans="1:6" ht="30" x14ac:dyDescent="0.25">
      <c r="A4009" s="1" t="s">
        <v>11573</v>
      </c>
      <c r="B4009" s="1" t="s">
        <v>11622</v>
      </c>
      <c r="C4009" s="1" t="s">
        <v>11623</v>
      </c>
      <c r="D4009" s="1" t="s">
        <v>5091</v>
      </c>
      <c r="E4009" s="1" t="s">
        <v>11624</v>
      </c>
      <c r="F4009" s="1"/>
    </row>
    <row r="4010" spans="1:6" ht="30" x14ac:dyDescent="0.25">
      <c r="A4010" s="1" t="s">
        <v>11573</v>
      </c>
      <c r="B4010" s="1" t="s">
        <v>11625</v>
      </c>
      <c r="C4010" s="1" t="s">
        <v>11626</v>
      </c>
      <c r="D4010" s="1" t="s">
        <v>11627</v>
      </c>
      <c r="E4010" s="1" t="s">
        <v>11628</v>
      </c>
      <c r="F4010" s="1"/>
    </row>
    <row r="4011" spans="1:6" x14ac:dyDescent="0.25">
      <c r="A4011" s="1" t="s">
        <v>11573</v>
      </c>
      <c r="B4011" s="1" t="s">
        <v>11629</v>
      </c>
      <c r="C4011" s="1" t="s">
        <v>11630</v>
      </c>
      <c r="D4011" s="1" t="s">
        <v>11631</v>
      </c>
      <c r="E4011" s="1" t="s">
        <v>11632</v>
      </c>
      <c r="F4011" s="1"/>
    </row>
    <row r="4012" spans="1:6" x14ac:dyDescent="0.25">
      <c r="A4012" s="1" t="s">
        <v>11573</v>
      </c>
      <c r="B4012" s="1" t="s">
        <v>11633</v>
      </c>
      <c r="C4012" s="1" t="s">
        <v>11634</v>
      </c>
      <c r="D4012" s="1" t="s">
        <v>5796</v>
      </c>
      <c r="E4012" s="1" t="s">
        <v>11635</v>
      </c>
      <c r="F4012" s="1"/>
    </row>
    <row r="4013" spans="1:6" ht="45" x14ac:dyDescent="0.25">
      <c r="A4013" s="1" t="s">
        <v>11573</v>
      </c>
      <c r="B4013" s="1" t="s">
        <v>11636</v>
      </c>
      <c r="C4013" s="1" t="s">
        <v>11637</v>
      </c>
      <c r="D4013" s="1" t="s">
        <v>468</v>
      </c>
      <c r="E4013" s="1" t="s">
        <v>11638</v>
      </c>
      <c r="F4013" s="1"/>
    </row>
    <row r="4014" spans="1:6" ht="30" x14ac:dyDescent="0.25">
      <c r="A4014" s="1" t="s">
        <v>11573</v>
      </c>
      <c r="B4014" s="1" t="s">
        <v>11639</v>
      </c>
      <c r="C4014" s="1" t="s">
        <v>11640</v>
      </c>
      <c r="D4014" s="1" t="s">
        <v>6328</v>
      </c>
      <c r="E4014" s="1" t="s">
        <v>11641</v>
      </c>
      <c r="F4014" s="1"/>
    </row>
    <row r="4015" spans="1:6" ht="30" x14ac:dyDescent="0.25">
      <c r="A4015" s="1" t="s">
        <v>11573</v>
      </c>
      <c r="B4015" s="1" t="s">
        <v>11642</v>
      </c>
      <c r="C4015" s="1" t="s">
        <v>11643</v>
      </c>
      <c r="D4015" s="1" t="s">
        <v>11644</v>
      </c>
      <c r="E4015" s="1" t="s">
        <v>11645</v>
      </c>
      <c r="F4015" s="1"/>
    </row>
    <row r="4016" spans="1:6" ht="30" x14ac:dyDescent="0.25">
      <c r="A4016" s="1" t="s">
        <v>11646</v>
      </c>
      <c r="B4016" s="1" t="s">
        <v>11647</v>
      </c>
      <c r="C4016" s="1" t="s">
        <v>11648</v>
      </c>
      <c r="D4016" s="1" t="s">
        <v>12</v>
      </c>
      <c r="E4016" s="1" t="s">
        <v>11649</v>
      </c>
      <c r="F4016" s="1">
        <v>61</v>
      </c>
    </row>
    <row r="4017" spans="1:6" x14ac:dyDescent="0.25">
      <c r="A4017" s="1" t="s">
        <v>11650</v>
      </c>
      <c r="B4017" s="1" t="s">
        <v>11651</v>
      </c>
      <c r="C4017" s="1" t="s">
        <v>11652</v>
      </c>
      <c r="D4017" s="1" t="s">
        <v>33</v>
      </c>
      <c r="E4017" s="1" t="s">
        <v>11653</v>
      </c>
      <c r="F4017" s="1">
        <v>42</v>
      </c>
    </row>
    <row r="4018" spans="1:6" x14ac:dyDescent="0.25">
      <c r="A4018" s="1" t="s">
        <v>11650</v>
      </c>
      <c r="B4018" s="1" t="s">
        <v>11654</v>
      </c>
      <c r="C4018" s="1" t="s">
        <v>11655</v>
      </c>
      <c r="D4018" s="1" t="s">
        <v>33</v>
      </c>
      <c r="E4018" s="1" t="s">
        <v>11656</v>
      </c>
      <c r="F4018" s="1"/>
    </row>
    <row r="4019" spans="1:6" x14ac:dyDescent="0.25">
      <c r="A4019" s="1" t="s">
        <v>11650</v>
      </c>
      <c r="B4019" s="1" t="s">
        <v>11657</v>
      </c>
      <c r="C4019" s="1" t="s">
        <v>11658</v>
      </c>
      <c r="D4019" s="1" t="s">
        <v>33</v>
      </c>
      <c r="E4019" s="1" t="s">
        <v>11659</v>
      </c>
      <c r="F4019" s="1"/>
    </row>
    <row r="4020" spans="1:6" x14ac:dyDescent="0.25">
      <c r="A4020" s="1" t="s">
        <v>11650</v>
      </c>
      <c r="B4020" s="1" t="s">
        <v>11660</v>
      </c>
      <c r="C4020" s="1" t="s">
        <v>11661</v>
      </c>
      <c r="D4020" s="1" t="s">
        <v>33</v>
      </c>
      <c r="E4020" s="1" t="s">
        <v>11662</v>
      </c>
      <c r="F4020" s="1"/>
    </row>
    <row r="4021" spans="1:6" x14ac:dyDescent="0.25">
      <c r="A4021" s="1" t="s">
        <v>11650</v>
      </c>
      <c r="B4021" s="1" t="s">
        <v>11663</v>
      </c>
      <c r="C4021" s="1" t="s">
        <v>11664</v>
      </c>
      <c r="D4021" s="1" t="s">
        <v>33</v>
      </c>
      <c r="E4021" s="1" t="s">
        <v>11665</v>
      </c>
      <c r="F4021" s="1"/>
    </row>
    <row r="4022" spans="1:6" ht="30" x14ac:dyDescent="0.25">
      <c r="A4022" s="1" t="s">
        <v>11650</v>
      </c>
      <c r="B4022" s="1" t="s">
        <v>11666</v>
      </c>
      <c r="C4022" s="1" t="s">
        <v>11667</v>
      </c>
      <c r="D4022" s="1" t="s">
        <v>33</v>
      </c>
      <c r="E4022" s="1" t="s">
        <v>11668</v>
      </c>
      <c r="F4022" s="1"/>
    </row>
    <row r="4023" spans="1:6" ht="30" x14ac:dyDescent="0.25">
      <c r="A4023" s="1" t="s">
        <v>11650</v>
      </c>
      <c r="B4023" s="1" t="s">
        <v>11669</v>
      </c>
      <c r="C4023" s="1" t="s">
        <v>11670</v>
      </c>
      <c r="D4023" s="1" t="s">
        <v>33</v>
      </c>
      <c r="E4023" s="1" t="s">
        <v>11671</v>
      </c>
      <c r="F4023" s="1"/>
    </row>
    <row r="4024" spans="1:6" x14ac:dyDescent="0.25">
      <c r="A4024" s="1" t="s">
        <v>11650</v>
      </c>
      <c r="B4024" s="1" t="s">
        <v>11672</v>
      </c>
      <c r="C4024" s="1" t="s">
        <v>11673</v>
      </c>
      <c r="D4024" s="1" t="s">
        <v>960</v>
      </c>
      <c r="E4024" s="1" t="s">
        <v>11674</v>
      </c>
      <c r="F4024" s="1"/>
    </row>
    <row r="4025" spans="1:6" ht="30" x14ac:dyDescent="0.25">
      <c r="A4025" s="1" t="s">
        <v>11650</v>
      </c>
      <c r="B4025" s="1" t="s">
        <v>11675</v>
      </c>
      <c r="C4025" s="1" t="s">
        <v>11676</v>
      </c>
      <c r="D4025" s="1" t="s">
        <v>108</v>
      </c>
      <c r="E4025" s="1" t="s">
        <v>11677</v>
      </c>
      <c r="F4025" s="1"/>
    </row>
    <row r="4026" spans="1:6" ht="30" x14ac:dyDescent="0.25">
      <c r="A4026" s="1" t="s">
        <v>11650</v>
      </c>
      <c r="B4026" s="1" t="s">
        <v>11678</v>
      </c>
      <c r="C4026" s="1" t="s">
        <v>11679</v>
      </c>
      <c r="D4026" s="1" t="s">
        <v>33</v>
      </c>
      <c r="E4026" s="1" t="s">
        <v>11680</v>
      </c>
      <c r="F4026" s="1"/>
    </row>
    <row r="4027" spans="1:6" ht="30" x14ac:dyDescent="0.25">
      <c r="A4027" s="1" t="s">
        <v>11650</v>
      </c>
      <c r="B4027" s="1" t="s">
        <v>11681</v>
      </c>
      <c r="C4027" s="1" t="s">
        <v>11682</v>
      </c>
      <c r="D4027" s="1" t="s">
        <v>108</v>
      </c>
      <c r="E4027" s="1" t="s">
        <v>11683</v>
      </c>
      <c r="F4027" s="1"/>
    </row>
    <row r="4028" spans="1:6" ht="30" x14ac:dyDescent="0.25">
      <c r="A4028" s="1" t="s">
        <v>11650</v>
      </c>
      <c r="B4028" s="1" t="s">
        <v>11684</v>
      </c>
      <c r="C4028" s="1" t="s">
        <v>11685</v>
      </c>
      <c r="D4028" s="1" t="s">
        <v>33</v>
      </c>
      <c r="E4028" s="1" t="s">
        <v>11686</v>
      </c>
      <c r="F4028" s="1"/>
    </row>
    <row r="4029" spans="1:6" ht="30" x14ac:dyDescent="0.25">
      <c r="A4029" s="1" t="s">
        <v>11650</v>
      </c>
      <c r="B4029" s="1" t="s">
        <v>11687</v>
      </c>
      <c r="C4029" s="1" t="s">
        <v>11688</v>
      </c>
      <c r="D4029" s="1" t="s">
        <v>108</v>
      </c>
      <c r="E4029" s="1" t="s">
        <v>11689</v>
      </c>
      <c r="F4029" s="1"/>
    </row>
    <row r="4030" spans="1:6" x14ac:dyDescent="0.25">
      <c r="A4030" s="1" t="s">
        <v>11650</v>
      </c>
      <c r="B4030" s="1" t="s">
        <v>11690</v>
      </c>
      <c r="C4030" s="1" t="s">
        <v>11691</v>
      </c>
      <c r="D4030" s="1" t="s">
        <v>33</v>
      </c>
      <c r="E4030" s="1" t="s">
        <v>11692</v>
      </c>
      <c r="F4030" s="1"/>
    </row>
    <row r="4031" spans="1:6" ht="30" x14ac:dyDescent="0.25">
      <c r="A4031" s="1" t="s">
        <v>11693</v>
      </c>
      <c r="B4031" s="1" t="s">
        <v>10337</v>
      </c>
      <c r="C4031" s="1" t="s">
        <v>11694</v>
      </c>
      <c r="D4031" s="1" t="s">
        <v>33</v>
      </c>
      <c r="E4031" s="1" t="s">
        <v>10339</v>
      </c>
      <c r="F4031" s="1">
        <v>114</v>
      </c>
    </row>
    <row r="4032" spans="1:6" ht="30" x14ac:dyDescent="0.25">
      <c r="A4032" s="1" t="s">
        <v>11693</v>
      </c>
      <c r="B4032" s="1" t="s">
        <v>10228</v>
      </c>
      <c r="C4032" s="1" t="s">
        <v>10229</v>
      </c>
      <c r="D4032" s="1" t="s">
        <v>33</v>
      </c>
      <c r="E4032" s="1" t="s">
        <v>10230</v>
      </c>
      <c r="F4032" s="1"/>
    </row>
    <row r="4033" spans="1:6" ht="30" x14ac:dyDescent="0.25">
      <c r="A4033" s="1" t="s">
        <v>11693</v>
      </c>
      <c r="B4033" s="1" t="s">
        <v>10222</v>
      </c>
      <c r="C4033" s="1" t="s">
        <v>10223</v>
      </c>
      <c r="D4033" s="1" t="s">
        <v>33</v>
      </c>
      <c r="E4033" s="1" t="s">
        <v>10224</v>
      </c>
      <c r="F4033" s="1"/>
    </row>
    <row r="4034" spans="1:6" x14ac:dyDescent="0.25">
      <c r="A4034" s="1" t="s">
        <v>11693</v>
      </c>
      <c r="B4034" s="1" t="s">
        <v>11695</v>
      </c>
      <c r="C4034" s="1" t="s">
        <v>11696</v>
      </c>
      <c r="D4034" s="1" t="s">
        <v>33</v>
      </c>
      <c r="E4034" s="1" t="s">
        <v>11697</v>
      </c>
      <c r="F4034" s="1"/>
    </row>
    <row r="4035" spans="1:6" ht="30" x14ac:dyDescent="0.25">
      <c r="A4035" s="1" t="s">
        <v>11693</v>
      </c>
      <c r="B4035" s="1" t="s">
        <v>11698</v>
      </c>
      <c r="C4035" s="1" t="s">
        <v>11699</v>
      </c>
      <c r="D4035" s="1" t="s">
        <v>33</v>
      </c>
      <c r="E4035" s="1" t="s">
        <v>11700</v>
      </c>
      <c r="F4035" s="1"/>
    </row>
    <row r="4036" spans="1:6" ht="30" x14ac:dyDescent="0.25">
      <c r="A4036" s="1" t="s">
        <v>11693</v>
      </c>
      <c r="B4036" s="1" t="s">
        <v>10287</v>
      </c>
      <c r="C4036" s="1" t="s">
        <v>10288</v>
      </c>
      <c r="D4036" s="1" t="s">
        <v>33</v>
      </c>
      <c r="E4036" s="1" t="s">
        <v>10289</v>
      </c>
      <c r="F4036" s="1"/>
    </row>
    <row r="4037" spans="1:6" ht="30" x14ac:dyDescent="0.25">
      <c r="A4037" s="1" t="s">
        <v>11693</v>
      </c>
      <c r="B4037" s="1" t="s">
        <v>11701</v>
      </c>
      <c r="C4037" s="1" t="s">
        <v>11702</v>
      </c>
      <c r="D4037" s="1" t="s">
        <v>33</v>
      </c>
      <c r="E4037" s="1" t="s">
        <v>11703</v>
      </c>
      <c r="F4037" s="1"/>
    </row>
    <row r="4038" spans="1:6" ht="45" x14ac:dyDescent="0.25">
      <c r="A4038" s="1" t="s">
        <v>11693</v>
      </c>
      <c r="B4038" s="1" t="s">
        <v>11704</v>
      </c>
      <c r="C4038" s="1" t="s">
        <v>11705</v>
      </c>
      <c r="D4038" s="1" t="s">
        <v>137</v>
      </c>
      <c r="E4038" s="1" t="s">
        <v>11706</v>
      </c>
      <c r="F4038" s="1"/>
    </row>
    <row r="4039" spans="1:6" ht="30" x14ac:dyDescent="0.25">
      <c r="A4039" s="1" t="s">
        <v>11693</v>
      </c>
      <c r="B4039" s="1" t="s">
        <v>11707</v>
      </c>
      <c r="C4039" s="1" t="s">
        <v>11708</v>
      </c>
      <c r="D4039" s="1" t="s">
        <v>743</v>
      </c>
      <c r="E4039" s="1" t="s">
        <v>11709</v>
      </c>
      <c r="F4039" s="1"/>
    </row>
    <row r="4040" spans="1:6" x14ac:dyDescent="0.25">
      <c r="A4040" s="1" t="s">
        <v>11710</v>
      </c>
      <c r="B4040" s="1" t="s">
        <v>11711</v>
      </c>
      <c r="C4040" s="1" t="s">
        <v>11712</v>
      </c>
      <c r="D4040" s="1" t="s">
        <v>12</v>
      </c>
      <c r="E4040" s="1" t="s">
        <v>11713</v>
      </c>
      <c r="F4040" s="1">
        <v>52</v>
      </c>
    </row>
    <row r="4041" spans="1:6" ht="45" x14ac:dyDescent="0.25">
      <c r="A4041" s="1" t="s">
        <v>11714</v>
      </c>
      <c r="B4041" s="1" t="s">
        <v>11715</v>
      </c>
      <c r="C4041" s="1" t="s">
        <v>11716</v>
      </c>
      <c r="D4041" s="1" t="s">
        <v>1000</v>
      </c>
      <c r="E4041" s="1" t="s">
        <v>11717</v>
      </c>
      <c r="F4041" s="1">
        <v>70</v>
      </c>
    </row>
    <row r="4042" spans="1:6" ht="30" x14ac:dyDescent="0.25">
      <c r="A4042" s="1" t="s">
        <v>11714</v>
      </c>
      <c r="B4042" s="1" t="s">
        <v>11718</v>
      </c>
      <c r="C4042" s="1" t="s">
        <v>11719</v>
      </c>
      <c r="D4042" s="1" t="s">
        <v>26</v>
      </c>
      <c r="E4042" s="1" t="s">
        <v>11720</v>
      </c>
      <c r="F4042" s="1"/>
    </row>
    <row r="4043" spans="1:6" ht="60" x14ac:dyDescent="0.25">
      <c r="A4043" s="1" t="s">
        <v>11714</v>
      </c>
      <c r="B4043" s="1" t="s">
        <v>11721</v>
      </c>
      <c r="C4043" s="1" t="s">
        <v>11722</v>
      </c>
      <c r="D4043" s="1" t="s">
        <v>26</v>
      </c>
      <c r="E4043" s="1" t="s">
        <v>11723</v>
      </c>
      <c r="F4043" s="1"/>
    </row>
    <row r="4044" spans="1:6" x14ac:dyDescent="0.25">
      <c r="A4044" s="1" t="s">
        <v>11714</v>
      </c>
      <c r="B4044" s="1" t="s">
        <v>11724</v>
      </c>
      <c r="C4044" s="1" t="s">
        <v>11725</v>
      </c>
      <c r="D4044" s="1" t="s">
        <v>2681</v>
      </c>
      <c r="E4044" s="1" t="s">
        <v>11726</v>
      </c>
      <c r="F4044" s="1"/>
    </row>
    <row r="4045" spans="1:6" ht="30" x14ac:dyDescent="0.25">
      <c r="A4045" s="1" t="s">
        <v>11714</v>
      </c>
      <c r="B4045" s="1" t="s">
        <v>11727</v>
      </c>
      <c r="C4045" s="1" t="s">
        <v>11728</v>
      </c>
      <c r="D4045" s="1" t="s">
        <v>10131</v>
      </c>
      <c r="E4045" s="1" t="s">
        <v>11729</v>
      </c>
      <c r="F4045" s="1"/>
    </row>
    <row r="4046" spans="1:6" x14ac:dyDescent="0.25">
      <c r="A4046" s="1" t="s">
        <v>11714</v>
      </c>
      <c r="B4046" s="1" t="s">
        <v>11730</v>
      </c>
      <c r="C4046" s="1" t="s">
        <v>11731</v>
      </c>
      <c r="D4046" s="1" t="s">
        <v>1000</v>
      </c>
      <c r="E4046" s="1" t="s">
        <v>11732</v>
      </c>
      <c r="F4046" s="1"/>
    </row>
    <row r="4047" spans="1:6" ht="45" x14ac:dyDescent="0.25">
      <c r="A4047" s="1" t="s">
        <v>11714</v>
      </c>
      <c r="B4047" s="1" t="s">
        <v>11733</v>
      </c>
      <c r="C4047" s="1" t="s">
        <v>11734</v>
      </c>
      <c r="D4047" s="1" t="s">
        <v>26</v>
      </c>
      <c r="E4047" s="1" t="s">
        <v>11735</v>
      </c>
      <c r="F4047" s="1"/>
    </row>
    <row r="4048" spans="1:6" ht="45" x14ac:dyDescent="0.25">
      <c r="A4048" s="1" t="s">
        <v>11714</v>
      </c>
      <c r="B4048" s="1" t="s">
        <v>11736</v>
      </c>
      <c r="C4048" s="1" t="s">
        <v>11737</v>
      </c>
      <c r="D4048" s="1" t="s">
        <v>1000</v>
      </c>
      <c r="E4048" s="1" t="s">
        <v>11738</v>
      </c>
      <c r="F4048" s="1"/>
    </row>
    <row r="4049" spans="1:6" ht="45" x14ac:dyDescent="0.25">
      <c r="A4049" s="1" t="s">
        <v>11714</v>
      </c>
      <c r="B4049" s="1" t="s">
        <v>11739</v>
      </c>
      <c r="C4049" s="1" t="s">
        <v>11740</v>
      </c>
      <c r="D4049" s="1" t="s">
        <v>1000</v>
      </c>
      <c r="E4049" s="1" t="s">
        <v>11741</v>
      </c>
      <c r="F4049" s="1"/>
    </row>
    <row r="4050" spans="1:6" x14ac:dyDescent="0.25">
      <c r="A4050" s="1" t="s">
        <v>11714</v>
      </c>
      <c r="B4050" s="1" t="s">
        <v>11742</v>
      </c>
      <c r="C4050" s="1" t="s">
        <v>11743</v>
      </c>
      <c r="D4050" s="1" t="s">
        <v>1000</v>
      </c>
      <c r="E4050" s="1" t="s">
        <v>11744</v>
      </c>
      <c r="F4050" s="1"/>
    </row>
    <row r="4051" spans="1:6" x14ac:dyDescent="0.25">
      <c r="A4051" s="1" t="s">
        <v>11714</v>
      </c>
      <c r="B4051" s="1" t="s">
        <v>11745</v>
      </c>
      <c r="C4051" s="1" t="s">
        <v>11746</v>
      </c>
      <c r="D4051" s="1" t="s">
        <v>1000</v>
      </c>
      <c r="E4051" s="1" t="s">
        <v>11747</v>
      </c>
      <c r="F4051" s="1"/>
    </row>
    <row r="4052" spans="1:6" ht="30" x14ac:dyDescent="0.25">
      <c r="A4052" s="1" t="s">
        <v>11714</v>
      </c>
      <c r="B4052" s="1" t="s">
        <v>11748</v>
      </c>
      <c r="C4052" s="1" t="s">
        <v>11749</v>
      </c>
      <c r="D4052" s="1" t="s">
        <v>1000</v>
      </c>
      <c r="E4052" s="1" t="s">
        <v>11750</v>
      </c>
      <c r="F4052" s="1"/>
    </row>
    <row r="4053" spans="1:6" ht="30" x14ac:dyDescent="0.25">
      <c r="A4053" s="1" t="s">
        <v>11714</v>
      </c>
      <c r="B4053" s="1" t="s">
        <v>11751</v>
      </c>
      <c r="C4053" s="1" t="s">
        <v>11752</v>
      </c>
      <c r="D4053" s="1" t="s">
        <v>26</v>
      </c>
      <c r="E4053" s="1" t="s">
        <v>11753</v>
      </c>
      <c r="F4053" s="1"/>
    </row>
    <row r="4054" spans="1:6" ht="45" x14ac:dyDescent="0.25">
      <c r="A4054" s="1" t="s">
        <v>11714</v>
      </c>
      <c r="B4054" s="1" t="s">
        <v>11754</v>
      </c>
      <c r="C4054" s="1" t="s">
        <v>11755</v>
      </c>
      <c r="D4054" s="1" t="s">
        <v>26</v>
      </c>
      <c r="E4054" s="1" t="s">
        <v>11756</v>
      </c>
      <c r="F4054" s="1"/>
    </row>
    <row r="4055" spans="1:6" ht="30" x14ac:dyDescent="0.25">
      <c r="A4055" s="1" t="s">
        <v>11714</v>
      </c>
      <c r="B4055" s="1" t="s">
        <v>11757</v>
      </c>
      <c r="C4055" s="1" t="s">
        <v>11758</v>
      </c>
      <c r="D4055" s="1" t="s">
        <v>10131</v>
      </c>
      <c r="E4055" s="1" t="s">
        <v>11759</v>
      </c>
      <c r="F4055" s="1"/>
    </row>
    <row r="4056" spans="1:6" ht="90" x14ac:dyDescent="0.25">
      <c r="A4056" s="1" t="s">
        <v>11714</v>
      </c>
      <c r="B4056" s="1" t="s">
        <v>11760</v>
      </c>
      <c r="C4056" s="1" t="s">
        <v>11761</v>
      </c>
      <c r="D4056" s="1" t="s">
        <v>1000</v>
      </c>
      <c r="E4056" s="1" t="s">
        <v>11762</v>
      </c>
      <c r="F4056" s="1"/>
    </row>
    <row r="4057" spans="1:6" ht="30" x14ac:dyDescent="0.25">
      <c r="A4057" s="1" t="s">
        <v>11714</v>
      </c>
      <c r="B4057" s="1" t="s">
        <v>11763</v>
      </c>
      <c r="C4057" s="1" t="s">
        <v>11764</v>
      </c>
      <c r="D4057" s="1" t="s">
        <v>26</v>
      </c>
      <c r="E4057" s="1" t="s">
        <v>11765</v>
      </c>
      <c r="F4057" s="1"/>
    </row>
    <row r="4058" spans="1:6" ht="45" x14ac:dyDescent="0.25">
      <c r="A4058" s="1" t="s">
        <v>11714</v>
      </c>
      <c r="B4058" s="1" t="s">
        <v>11766</v>
      </c>
      <c r="C4058" s="1" t="s">
        <v>11767</v>
      </c>
      <c r="D4058" s="1" t="s">
        <v>1000</v>
      </c>
      <c r="E4058" s="1" t="s">
        <v>11768</v>
      </c>
      <c r="F4058" s="1"/>
    </row>
    <row r="4059" spans="1:6" ht="45" x14ac:dyDescent="0.25">
      <c r="A4059" s="1" t="s">
        <v>11769</v>
      </c>
      <c r="B4059" s="1" t="s">
        <v>11770</v>
      </c>
      <c r="C4059" s="1" t="s">
        <v>11771</v>
      </c>
      <c r="D4059" s="1" t="s">
        <v>6850</v>
      </c>
      <c r="E4059" s="1" t="s">
        <v>11772</v>
      </c>
      <c r="F4059" s="1">
        <v>318</v>
      </c>
    </row>
    <row r="4060" spans="1:6" ht="30" x14ac:dyDescent="0.25">
      <c r="A4060" s="1" t="s">
        <v>11769</v>
      </c>
      <c r="B4060" s="1" t="s">
        <v>5063</v>
      </c>
      <c r="C4060" s="1" t="s">
        <v>11773</v>
      </c>
      <c r="D4060" s="1" t="s">
        <v>552</v>
      </c>
      <c r="E4060" s="1" t="s">
        <v>5065</v>
      </c>
      <c r="F4060" s="1">
        <v>40</v>
      </c>
    </row>
    <row r="4061" spans="1:6" ht="30" x14ac:dyDescent="0.25">
      <c r="A4061" s="1" t="s">
        <v>11769</v>
      </c>
      <c r="B4061" s="1" t="s">
        <v>11774</v>
      </c>
      <c r="C4061" s="1" t="s">
        <v>11775</v>
      </c>
      <c r="D4061" s="1" t="s">
        <v>552</v>
      </c>
      <c r="E4061" s="1" t="s">
        <v>11776</v>
      </c>
      <c r="F4061" s="1">
        <v>78</v>
      </c>
    </row>
    <row r="4062" spans="1:6" ht="30" x14ac:dyDescent="0.25">
      <c r="A4062" s="1" t="s">
        <v>11769</v>
      </c>
      <c r="B4062" s="1" t="s">
        <v>11777</v>
      </c>
      <c r="C4062" s="1" t="s">
        <v>11778</v>
      </c>
      <c r="D4062" s="1" t="s">
        <v>1267</v>
      </c>
      <c r="E4062" s="1" t="s">
        <v>11779</v>
      </c>
      <c r="F4062" s="1"/>
    </row>
    <row r="4063" spans="1:6" x14ac:dyDescent="0.25">
      <c r="A4063" s="1" t="s">
        <v>11769</v>
      </c>
      <c r="B4063" s="1" t="s">
        <v>11020</v>
      </c>
      <c r="C4063" s="1" t="s">
        <v>11021</v>
      </c>
      <c r="D4063" s="1" t="s">
        <v>2375</v>
      </c>
      <c r="E4063" s="1" t="s">
        <v>11022</v>
      </c>
      <c r="F4063" s="1"/>
    </row>
    <row r="4064" spans="1:6" ht="45" x14ac:dyDescent="0.25">
      <c r="A4064" s="1" t="s">
        <v>11769</v>
      </c>
      <c r="B4064" s="1" t="s">
        <v>11023</v>
      </c>
      <c r="C4064" s="1" t="s">
        <v>11024</v>
      </c>
      <c r="D4064" s="1" t="s">
        <v>7</v>
      </c>
      <c r="E4064" s="1" t="s">
        <v>11025</v>
      </c>
      <c r="F4064" s="1"/>
    </row>
    <row r="4065" spans="1:6" ht="45" x14ac:dyDescent="0.25">
      <c r="A4065" s="1" t="s">
        <v>11769</v>
      </c>
      <c r="B4065" s="1" t="s">
        <v>5060</v>
      </c>
      <c r="C4065" s="1" t="s">
        <v>11780</v>
      </c>
      <c r="D4065" s="1" t="s">
        <v>552</v>
      </c>
      <c r="E4065" s="1" t="s">
        <v>5062</v>
      </c>
      <c r="F4065" s="1"/>
    </row>
    <row r="4066" spans="1:6" ht="30" x14ac:dyDescent="0.25">
      <c r="A4066" s="1" t="s">
        <v>11769</v>
      </c>
      <c r="B4066" s="1" t="s">
        <v>11781</v>
      </c>
      <c r="C4066" s="1" t="s">
        <v>11782</v>
      </c>
      <c r="D4066" s="1" t="s">
        <v>249</v>
      </c>
      <c r="E4066" s="1" t="s">
        <v>11783</v>
      </c>
      <c r="F4066" s="1"/>
    </row>
    <row r="4067" spans="1:6" x14ac:dyDescent="0.25">
      <c r="A4067" s="1" t="s">
        <v>11769</v>
      </c>
      <c r="B4067" s="1" t="s">
        <v>11784</v>
      </c>
      <c r="C4067" s="1" t="s">
        <v>11785</v>
      </c>
      <c r="D4067" s="1" t="s">
        <v>3168</v>
      </c>
      <c r="E4067" s="1" t="s">
        <v>11786</v>
      </c>
      <c r="F4067" s="1"/>
    </row>
    <row r="4068" spans="1:6" ht="60" x14ac:dyDescent="0.25">
      <c r="A4068" s="1" t="s">
        <v>11769</v>
      </c>
      <c r="B4068" s="1" t="s">
        <v>11787</v>
      </c>
      <c r="C4068" s="1" t="s">
        <v>11788</v>
      </c>
      <c r="D4068" s="1" t="s">
        <v>743</v>
      </c>
      <c r="E4068" s="1" t="s">
        <v>11789</v>
      </c>
      <c r="F4068" s="1"/>
    </row>
    <row r="4069" spans="1:6" x14ac:dyDescent="0.25">
      <c r="A4069" s="1" t="s">
        <v>11790</v>
      </c>
      <c r="B4069" s="1" t="s">
        <v>11791</v>
      </c>
      <c r="C4069" s="1" t="s">
        <v>11792</v>
      </c>
      <c r="D4069" s="1" t="s">
        <v>11793</v>
      </c>
      <c r="E4069" s="1" t="s">
        <v>11794</v>
      </c>
      <c r="F4069" s="1">
        <v>3</v>
      </c>
    </row>
    <row r="4070" spans="1:6" x14ac:dyDescent="0.25">
      <c r="A4070" s="1" t="s">
        <v>11795</v>
      </c>
      <c r="B4070" s="1" t="s">
        <v>11796</v>
      </c>
      <c r="C4070" s="1" t="s">
        <v>11797</v>
      </c>
      <c r="D4070" s="1" t="s">
        <v>960</v>
      </c>
      <c r="E4070" s="1" t="s">
        <v>11798</v>
      </c>
      <c r="F4070" s="1">
        <v>6</v>
      </c>
    </row>
    <row r="4071" spans="1:6" x14ac:dyDescent="0.25">
      <c r="A4071" s="1" t="s">
        <v>11795</v>
      </c>
      <c r="B4071" s="1" t="s">
        <v>11799</v>
      </c>
      <c r="C4071" s="1" t="s">
        <v>11800</v>
      </c>
      <c r="D4071" s="1" t="s">
        <v>137</v>
      </c>
      <c r="E4071" s="1" t="s">
        <v>11801</v>
      </c>
      <c r="F4071" s="1">
        <v>10</v>
      </c>
    </row>
    <row r="4072" spans="1:6" ht="30" x14ac:dyDescent="0.25">
      <c r="A4072" s="1" t="s">
        <v>11795</v>
      </c>
      <c r="B4072" s="1" t="s">
        <v>11802</v>
      </c>
      <c r="C4072" s="1" t="s">
        <v>11803</v>
      </c>
      <c r="D4072" s="1" t="s">
        <v>33</v>
      </c>
      <c r="E4072" s="1" t="s">
        <v>11804</v>
      </c>
      <c r="F4072" s="1">
        <v>60</v>
      </c>
    </row>
    <row r="4073" spans="1:6" x14ac:dyDescent="0.25">
      <c r="A4073" s="1" t="s">
        <v>11795</v>
      </c>
      <c r="B4073" s="1" t="s">
        <v>11805</v>
      </c>
      <c r="C4073" s="1" t="s">
        <v>11806</v>
      </c>
      <c r="D4073" s="1" t="s">
        <v>33</v>
      </c>
      <c r="E4073" s="1" t="s">
        <v>11807</v>
      </c>
      <c r="F4073" s="1"/>
    </row>
    <row r="4074" spans="1:6" ht="30" x14ac:dyDescent="0.25">
      <c r="A4074" s="1" t="s">
        <v>11795</v>
      </c>
      <c r="B4074" s="1" t="s">
        <v>11808</v>
      </c>
      <c r="C4074" s="1" t="s">
        <v>11809</v>
      </c>
      <c r="D4074" s="1" t="s">
        <v>33</v>
      </c>
      <c r="E4074" s="1" t="s">
        <v>11810</v>
      </c>
      <c r="F4074" s="1"/>
    </row>
    <row r="4075" spans="1:6" ht="30" x14ac:dyDescent="0.25">
      <c r="A4075" s="1" t="s">
        <v>11795</v>
      </c>
      <c r="B4075" s="1" t="s">
        <v>11811</v>
      </c>
      <c r="C4075" s="1" t="s">
        <v>11812</v>
      </c>
      <c r="D4075" s="1" t="s">
        <v>33</v>
      </c>
      <c r="E4075" s="1" t="s">
        <v>11813</v>
      </c>
      <c r="F4075" s="1"/>
    </row>
    <row r="4076" spans="1:6" ht="30" x14ac:dyDescent="0.25">
      <c r="A4076" s="1" t="s">
        <v>11795</v>
      </c>
      <c r="B4076" s="1" t="s">
        <v>11814</v>
      </c>
      <c r="C4076" s="1" t="s">
        <v>11815</v>
      </c>
      <c r="D4076" s="1" t="s">
        <v>33</v>
      </c>
      <c r="E4076" s="1" t="s">
        <v>11816</v>
      </c>
      <c r="F4076" s="1"/>
    </row>
    <row r="4077" spans="1:6" x14ac:dyDescent="0.25">
      <c r="A4077" s="1" t="s">
        <v>11795</v>
      </c>
      <c r="B4077" s="1" t="s">
        <v>11817</v>
      </c>
      <c r="C4077" s="1" t="s">
        <v>11818</v>
      </c>
      <c r="D4077" s="1" t="s">
        <v>33</v>
      </c>
      <c r="E4077" s="1" t="s">
        <v>11819</v>
      </c>
      <c r="F4077" s="1"/>
    </row>
    <row r="4078" spans="1:6" ht="30" x14ac:dyDescent="0.25">
      <c r="A4078" s="1" t="s">
        <v>11795</v>
      </c>
      <c r="B4078" s="1" t="s">
        <v>11820</v>
      </c>
      <c r="C4078" s="1" t="s">
        <v>11821</v>
      </c>
      <c r="D4078" s="1" t="s">
        <v>33</v>
      </c>
      <c r="E4078" s="1" t="s">
        <v>11822</v>
      </c>
      <c r="F4078" s="1"/>
    </row>
    <row r="4079" spans="1:6" x14ac:dyDescent="0.25">
      <c r="A4079" s="1" t="s">
        <v>11795</v>
      </c>
      <c r="B4079" s="1" t="s">
        <v>11823</v>
      </c>
      <c r="C4079" s="1" t="s">
        <v>11824</v>
      </c>
      <c r="D4079" s="1" t="s">
        <v>11825</v>
      </c>
      <c r="E4079" s="1" t="s">
        <v>11826</v>
      </c>
      <c r="F4079" s="1"/>
    </row>
    <row r="4080" spans="1:6" ht="30" x14ac:dyDescent="0.25">
      <c r="A4080" s="1" t="s">
        <v>11795</v>
      </c>
      <c r="B4080" s="1" t="s">
        <v>11827</v>
      </c>
      <c r="C4080" s="1" t="s">
        <v>11828</v>
      </c>
      <c r="D4080" s="1" t="s">
        <v>33</v>
      </c>
      <c r="E4080" s="1" t="s">
        <v>11829</v>
      </c>
      <c r="F4080" s="1"/>
    </row>
    <row r="4081" spans="1:6" ht="30" x14ac:dyDescent="0.25">
      <c r="A4081" s="1" t="s">
        <v>11795</v>
      </c>
      <c r="B4081" s="1" t="s">
        <v>11830</v>
      </c>
      <c r="C4081" s="1" t="s">
        <v>11831</v>
      </c>
      <c r="D4081" s="1" t="s">
        <v>33</v>
      </c>
      <c r="E4081" s="1" t="s">
        <v>11832</v>
      </c>
      <c r="F4081" s="1"/>
    </row>
    <row r="4082" spans="1:6" ht="30" x14ac:dyDescent="0.25">
      <c r="A4082" s="1" t="s">
        <v>11795</v>
      </c>
      <c r="B4082" s="1" t="s">
        <v>11833</v>
      </c>
      <c r="C4082" s="1" t="s">
        <v>11834</v>
      </c>
      <c r="D4082" s="1" t="s">
        <v>588</v>
      </c>
      <c r="E4082" s="1" t="s">
        <v>11835</v>
      </c>
      <c r="F4082" s="1"/>
    </row>
    <row r="4083" spans="1:6" ht="30" x14ac:dyDescent="0.25">
      <c r="A4083" s="1" t="s">
        <v>11795</v>
      </c>
      <c r="B4083" s="1" t="s">
        <v>11836</v>
      </c>
      <c r="C4083" s="1" t="s">
        <v>11837</v>
      </c>
      <c r="D4083" s="1" t="s">
        <v>33</v>
      </c>
      <c r="E4083" s="1" t="s">
        <v>11838</v>
      </c>
      <c r="F4083" s="1"/>
    </row>
    <row r="4084" spans="1:6" ht="30" x14ac:dyDescent="0.25">
      <c r="A4084" s="1" t="s">
        <v>11795</v>
      </c>
      <c r="B4084" s="1" t="s">
        <v>11839</v>
      </c>
      <c r="C4084" s="1" t="s">
        <v>11840</v>
      </c>
      <c r="D4084" s="1" t="s">
        <v>6458</v>
      </c>
      <c r="E4084" s="1" t="s">
        <v>11841</v>
      </c>
      <c r="F4084" s="1"/>
    </row>
    <row r="4085" spans="1:6" ht="45" x14ac:dyDescent="0.25">
      <c r="A4085" s="1" t="s">
        <v>11795</v>
      </c>
      <c r="B4085" s="1" t="s">
        <v>10171</v>
      </c>
      <c r="C4085" s="1" t="s">
        <v>10172</v>
      </c>
      <c r="D4085" s="1" t="s">
        <v>5685</v>
      </c>
      <c r="E4085" s="1" t="s">
        <v>10173</v>
      </c>
      <c r="F4085" s="1"/>
    </row>
    <row r="4086" spans="1:6" ht="30" x14ac:dyDescent="0.25">
      <c r="A4086" s="1" t="s">
        <v>11795</v>
      </c>
      <c r="B4086" s="1" t="s">
        <v>11842</v>
      </c>
      <c r="C4086" s="1" t="s">
        <v>11843</v>
      </c>
      <c r="D4086" s="1" t="s">
        <v>33</v>
      </c>
      <c r="E4086" s="1" t="s">
        <v>11844</v>
      </c>
      <c r="F4086" s="1"/>
    </row>
    <row r="4087" spans="1:6" ht="30" x14ac:dyDescent="0.25">
      <c r="A4087" s="1" t="s">
        <v>11795</v>
      </c>
      <c r="B4087" s="1" t="s">
        <v>11845</v>
      </c>
      <c r="C4087" s="1" t="s">
        <v>11846</v>
      </c>
      <c r="D4087" s="1" t="s">
        <v>453</v>
      </c>
      <c r="E4087" s="1" t="s">
        <v>11847</v>
      </c>
      <c r="F4087" s="1"/>
    </row>
    <row r="4088" spans="1:6" ht="60" x14ac:dyDescent="0.25">
      <c r="A4088" s="1" t="s">
        <v>11795</v>
      </c>
      <c r="B4088" s="1" t="s">
        <v>11848</v>
      </c>
      <c r="C4088" s="1" t="s">
        <v>11849</v>
      </c>
      <c r="D4088" s="1" t="s">
        <v>11850</v>
      </c>
      <c r="E4088" s="1" t="s">
        <v>11851</v>
      </c>
      <c r="F4088" s="1"/>
    </row>
    <row r="4089" spans="1:6" x14ac:dyDescent="0.25">
      <c r="A4089" s="1" t="s">
        <v>11795</v>
      </c>
      <c r="B4089" s="1" t="s">
        <v>11852</v>
      </c>
      <c r="C4089" s="1" t="s">
        <v>11853</v>
      </c>
      <c r="D4089" s="1" t="s">
        <v>11627</v>
      </c>
      <c r="E4089" s="1" t="s">
        <v>11854</v>
      </c>
      <c r="F4089" s="1"/>
    </row>
    <row r="4090" spans="1:6" ht="30" x14ac:dyDescent="0.25">
      <c r="A4090" s="1" t="s">
        <v>11795</v>
      </c>
      <c r="B4090" s="1" t="s">
        <v>11855</v>
      </c>
      <c r="C4090" s="1" t="s">
        <v>11856</v>
      </c>
      <c r="D4090" s="1" t="s">
        <v>162</v>
      </c>
      <c r="E4090" s="1" t="s">
        <v>11857</v>
      </c>
      <c r="F4090" s="1"/>
    </row>
    <row r="4091" spans="1:6" ht="30" x14ac:dyDescent="0.25">
      <c r="A4091" s="1" t="s">
        <v>11795</v>
      </c>
      <c r="B4091" s="1" t="s">
        <v>11858</v>
      </c>
      <c r="C4091" s="1" t="s">
        <v>11859</v>
      </c>
      <c r="D4091" s="1" t="s">
        <v>453</v>
      </c>
      <c r="E4091" s="1" t="s">
        <v>11860</v>
      </c>
      <c r="F4091" s="1"/>
    </row>
    <row r="4092" spans="1:6" ht="30" x14ac:dyDescent="0.25">
      <c r="A4092" s="1" t="s">
        <v>11795</v>
      </c>
      <c r="B4092" s="1" t="s">
        <v>11861</v>
      </c>
      <c r="C4092" s="1" t="s">
        <v>11862</v>
      </c>
      <c r="D4092" s="1" t="s">
        <v>11863</v>
      </c>
      <c r="E4092" s="1" t="s">
        <v>11864</v>
      </c>
      <c r="F4092" s="1"/>
    </row>
    <row r="4093" spans="1:6" ht="30" x14ac:dyDescent="0.25">
      <c r="A4093" s="1" t="s">
        <v>11795</v>
      </c>
      <c r="B4093" s="1" t="s">
        <v>11865</v>
      </c>
      <c r="C4093" s="1" t="s">
        <v>11866</v>
      </c>
      <c r="D4093" s="1" t="s">
        <v>33</v>
      </c>
      <c r="E4093" s="1" t="s">
        <v>11867</v>
      </c>
      <c r="F4093" s="1"/>
    </row>
    <row r="4094" spans="1:6" ht="30" x14ac:dyDescent="0.25">
      <c r="A4094" s="1" t="s">
        <v>11868</v>
      </c>
      <c r="B4094" s="1" t="s">
        <v>11869</v>
      </c>
      <c r="C4094" s="1" t="s">
        <v>11870</v>
      </c>
      <c r="D4094" s="1" t="s">
        <v>12</v>
      </c>
      <c r="E4094" s="1" t="s">
        <v>11871</v>
      </c>
      <c r="F4094" s="1">
        <v>190</v>
      </c>
    </row>
    <row r="4095" spans="1:6" x14ac:dyDescent="0.25">
      <c r="A4095" s="1" t="s">
        <v>11868</v>
      </c>
      <c r="B4095" s="1" t="s">
        <v>11872</v>
      </c>
      <c r="C4095" s="1" t="s">
        <v>11873</v>
      </c>
      <c r="D4095" s="1" t="s">
        <v>12</v>
      </c>
      <c r="E4095" s="1" t="s">
        <v>11874</v>
      </c>
      <c r="F4095" s="1"/>
    </row>
    <row r="4096" spans="1:6" ht="45" x14ac:dyDescent="0.25">
      <c r="A4096" s="1" t="s">
        <v>11875</v>
      </c>
      <c r="B4096" s="1" t="s">
        <v>11876</v>
      </c>
      <c r="C4096" s="1" t="s">
        <v>11877</v>
      </c>
      <c r="D4096" s="1" t="s">
        <v>5567</v>
      </c>
      <c r="E4096" s="1" t="s">
        <v>11878</v>
      </c>
      <c r="F4096" s="1">
        <v>1</v>
      </c>
    </row>
    <row r="4097" spans="1:6" x14ac:dyDescent="0.25">
      <c r="A4097" s="1" t="s">
        <v>11879</v>
      </c>
      <c r="B4097" s="1" t="s">
        <v>11880</v>
      </c>
      <c r="C4097" s="1" t="s">
        <v>11881</v>
      </c>
      <c r="D4097" s="1" t="s">
        <v>560</v>
      </c>
      <c r="E4097" s="1" t="s">
        <v>11882</v>
      </c>
      <c r="F4097" s="1">
        <v>16</v>
      </c>
    </row>
    <row r="4098" spans="1:6" x14ac:dyDescent="0.25">
      <c r="A4098" s="1" t="s">
        <v>11879</v>
      </c>
      <c r="B4098" s="1" t="s">
        <v>11883</v>
      </c>
      <c r="C4098" s="1" t="s">
        <v>11884</v>
      </c>
      <c r="D4098" s="1" t="s">
        <v>560</v>
      </c>
      <c r="E4098" s="1" t="s">
        <v>11885</v>
      </c>
      <c r="F4098" s="1"/>
    </row>
    <row r="4099" spans="1:6" ht="45" x14ac:dyDescent="0.25">
      <c r="A4099" s="1" t="s">
        <v>11879</v>
      </c>
      <c r="B4099" s="1" t="s">
        <v>11886</v>
      </c>
      <c r="C4099" s="1" t="s">
        <v>11887</v>
      </c>
      <c r="D4099" s="1" t="s">
        <v>133</v>
      </c>
      <c r="E4099" s="1" t="s">
        <v>11888</v>
      </c>
      <c r="F4099" s="1"/>
    </row>
    <row r="4100" spans="1:6" ht="30" x14ac:dyDescent="0.25">
      <c r="A4100" s="1" t="s">
        <v>11889</v>
      </c>
      <c r="B4100" s="1" t="s">
        <v>11890</v>
      </c>
      <c r="C4100" s="1" t="s">
        <v>11891</v>
      </c>
      <c r="D4100" s="1" t="s">
        <v>696</v>
      </c>
      <c r="E4100" s="1" t="s">
        <v>11892</v>
      </c>
      <c r="F4100" s="1">
        <v>43</v>
      </c>
    </row>
    <row r="4101" spans="1:6" ht="45" x14ac:dyDescent="0.25">
      <c r="A4101" s="1" t="s">
        <v>11889</v>
      </c>
      <c r="B4101" s="1" t="s">
        <v>11893</v>
      </c>
      <c r="C4101" s="1" t="s">
        <v>11894</v>
      </c>
      <c r="D4101" s="1" t="s">
        <v>3350</v>
      </c>
      <c r="E4101" s="1" t="s">
        <v>11895</v>
      </c>
      <c r="F4101" s="1"/>
    </row>
    <row r="4102" spans="1:6" x14ac:dyDescent="0.25">
      <c r="A4102" s="1" t="s">
        <v>11896</v>
      </c>
      <c r="B4102" s="1" t="s">
        <v>11897</v>
      </c>
      <c r="C4102" s="1" t="s">
        <v>11898</v>
      </c>
      <c r="D4102" s="1" t="s">
        <v>1000</v>
      </c>
      <c r="E4102" s="1" t="s">
        <v>11899</v>
      </c>
      <c r="F4102" s="1">
        <v>51</v>
      </c>
    </row>
    <row r="4103" spans="1:6" ht="45" x14ac:dyDescent="0.25">
      <c r="A4103" s="1" t="s">
        <v>11900</v>
      </c>
      <c r="B4103" s="1" t="s">
        <v>11901</v>
      </c>
      <c r="C4103" s="1" t="s">
        <v>11902</v>
      </c>
      <c r="D4103" s="1" t="s">
        <v>21</v>
      </c>
      <c r="E4103" s="1" t="s">
        <v>11903</v>
      </c>
      <c r="F4103" s="1">
        <v>100</v>
      </c>
    </row>
    <row r="4104" spans="1:6" ht="30" x14ac:dyDescent="0.25">
      <c r="A4104" s="1" t="s">
        <v>11900</v>
      </c>
      <c r="B4104" s="1" t="s">
        <v>11904</v>
      </c>
      <c r="C4104" s="1" t="s">
        <v>11905</v>
      </c>
      <c r="D4104" s="1" t="s">
        <v>21</v>
      </c>
      <c r="E4104" s="1" t="s">
        <v>11906</v>
      </c>
      <c r="F4104" s="1"/>
    </row>
    <row r="4105" spans="1:6" ht="30" x14ac:dyDescent="0.25">
      <c r="A4105" s="1" t="s">
        <v>11900</v>
      </c>
      <c r="B4105" s="1" t="s">
        <v>11907</v>
      </c>
      <c r="C4105" s="1" t="s">
        <v>11908</v>
      </c>
      <c r="D4105" s="1" t="s">
        <v>21</v>
      </c>
      <c r="E4105" s="1" t="s">
        <v>11909</v>
      </c>
      <c r="F4105" s="1"/>
    </row>
    <row r="4106" spans="1:6" ht="30" x14ac:dyDescent="0.25">
      <c r="A4106" s="1" t="s">
        <v>11900</v>
      </c>
      <c r="B4106" s="1" t="s">
        <v>11910</v>
      </c>
      <c r="C4106" s="1" t="s">
        <v>11911</v>
      </c>
      <c r="D4106" s="1" t="s">
        <v>21</v>
      </c>
      <c r="E4106" s="1" t="s">
        <v>11912</v>
      </c>
      <c r="F4106" s="1"/>
    </row>
    <row r="4107" spans="1:6" ht="30" x14ac:dyDescent="0.25">
      <c r="A4107" s="1" t="s">
        <v>11900</v>
      </c>
      <c r="B4107" s="1" t="s">
        <v>11913</v>
      </c>
      <c r="C4107" s="1" t="s">
        <v>11914</v>
      </c>
      <c r="D4107" s="1" t="s">
        <v>108</v>
      </c>
      <c r="E4107" s="1" t="s">
        <v>11915</v>
      </c>
      <c r="F4107" s="1"/>
    </row>
    <row r="4108" spans="1:6" ht="75" x14ac:dyDescent="0.25">
      <c r="A4108" s="1" t="s">
        <v>11916</v>
      </c>
      <c r="B4108" s="1" t="s">
        <v>11917</v>
      </c>
      <c r="C4108" s="1" t="s">
        <v>11918</v>
      </c>
      <c r="D4108" s="1" t="s">
        <v>8095</v>
      </c>
      <c r="E4108" s="1" t="s">
        <v>11919</v>
      </c>
      <c r="F4108" s="1">
        <v>28</v>
      </c>
    </row>
    <row r="4109" spans="1:6" ht="30" x14ac:dyDescent="0.25">
      <c r="A4109" s="1" t="s">
        <v>11916</v>
      </c>
      <c r="B4109" s="1" t="s">
        <v>11920</v>
      </c>
      <c r="C4109" s="1" t="s">
        <v>11921</v>
      </c>
      <c r="D4109" s="1" t="s">
        <v>11922</v>
      </c>
      <c r="E4109" s="1" t="s">
        <v>11923</v>
      </c>
      <c r="F4109" s="1"/>
    </row>
    <row r="4110" spans="1:6" ht="30" x14ac:dyDescent="0.25">
      <c r="A4110" s="1" t="s">
        <v>11916</v>
      </c>
      <c r="B4110" s="1" t="s">
        <v>11924</v>
      </c>
      <c r="C4110" s="1" t="s">
        <v>11925</v>
      </c>
      <c r="D4110" s="1" t="s">
        <v>11926</v>
      </c>
      <c r="E4110" s="1" t="s">
        <v>11927</v>
      </c>
      <c r="F4110" s="1"/>
    </row>
    <row r="4111" spans="1:6" ht="30" x14ac:dyDescent="0.25">
      <c r="A4111" s="1" t="s">
        <v>11916</v>
      </c>
      <c r="B4111" s="1" t="s">
        <v>11928</v>
      </c>
      <c r="C4111" s="1" t="s">
        <v>11929</v>
      </c>
      <c r="D4111" s="1" t="s">
        <v>129</v>
      </c>
      <c r="E4111" s="1" t="s">
        <v>11930</v>
      </c>
      <c r="F4111" s="1"/>
    </row>
    <row r="4112" spans="1:6" x14ac:dyDescent="0.25">
      <c r="A4112" s="1" t="s">
        <v>11931</v>
      </c>
      <c r="B4112" s="1" t="s">
        <v>11932</v>
      </c>
      <c r="C4112" s="1" t="s">
        <v>11933</v>
      </c>
      <c r="D4112" s="1" t="s">
        <v>21</v>
      </c>
      <c r="E4112" s="1" t="s">
        <v>11934</v>
      </c>
      <c r="F4112" s="1">
        <v>443</v>
      </c>
    </row>
    <row r="4113" spans="1:6" x14ac:dyDescent="0.25">
      <c r="A4113" s="1" t="s">
        <v>11931</v>
      </c>
      <c r="B4113" s="1" t="s">
        <v>11935</v>
      </c>
      <c r="C4113" s="1" t="s">
        <v>11936</v>
      </c>
      <c r="D4113" s="1" t="s">
        <v>21</v>
      </c>
      <c r="E4113" s="1" t="s">
        <v>11937</v>
      </c>
      <c r="F4113" s="1"/>
    </row>
    <row r="4114" spans="1:6" ht="45" x14ac:dyDescent="0.25">
      <c r="A4114" s="1" t="s">
        <v>11931</v>
      </c>
      <c r="B4114" s="1" t="s">
        <v>11938</v>
      </c>
      <c r="C4114" s="1" t="s">
        <v>11939</v>
      </c>
      <c r="D4114" s="1" t="s">
        <v>51</v>
      </c>
      <c r="E4114" s="1" t="s">
        <v>11940</v>
      </c>
      <c r="F4114" s="1"/>
    </row>
    <row r="4115" spans="1:6" ht="30" x14ac:dyDescent="0.25">
      <c r="A4115" s="1" t="s">
        <v>11931</v>
      </c>
      <c r="B4115" s="1" t="s">
        <v>11910</v>
      </c>
      <c r="C4115" s="1" t="s">
        <v>11911</v>
      </c>
      <c r="D4115" s="1" t="s">
        <v>21</v>
      </c>
      <c r="E4115" s="1" t="s">
        <v>11912</v>
      </c>
      <c r="F4115" s="1"/>
    </row>
    <row r="4116" spans="1:6" ht="30" x14ac:dyDescent="0.25">
      <c r="A4116" s="1" t="s">
        <v>11931</v>
      </c>
      <c r="B4116" s="1" t="s">
        <v>11907</v>
      </c>
      <c r="C4116" s="1" t="s">
        <v>11908</v>
      </c>
      <c r="D4116" s="1" t="s">
        <v>21</v>
      </c>
      <c r="E4116" s="1" t="s">
        <v>11909</v>
      </c>
      <c r="F4116" s="1"/>
    </row>
    <row r="4117" spans="1:6" ht="45" x14ac:dyDescent="0.25">
      <c r="A4117" s="1" t="s">
        <v>11931</v>
      </c>
      <c r="B4117" s="1" t="s">
        <v>11941</v>
      </c>
      <c r="C4117" s="1" t="s">
        <v>11942</v>
      </c>
      <c r="D4117" s="1" t="s">
        <v>21</v>
      </c>
      <c r="E4117" s="1" t="s">
        <v>11943</v>
      </c>
      <c r="F4117" s="1"/>
    </row>
    <row r="4118" spans="1:6" x14ac:dyDescent="0.25">
      <c r="A4118" s="1" t="s">
        <v>11944</v>
      </c>
      <c r="B4118" s="1" t="s">
        <v>11945</v>
      </c>
      <c r="C4118" s="1" t="s">
        <v>11946</v>
      </c>
      <c r="D4118" s="1" t="s">
        <v>1645</v>
      </c>
      <c r="E4118" s="1" t="s">
        <v>11947</v>
      </c>
      <c r="F4118" s="1">
        <v>22</v>
      </c>
    </row>
    <row r="4119" spans="1:6" x14ac:dyDescent="0.25">
      <c r="A4119" s="1" t="s">
        <v>11944</v>
      </c>
      <c r="B4119" s="1" t="s">
        <v>11948</v>
      </c>
      <c r="C4119" s="1" t="s">
        <v>11949</v>
      </c>
      <c r="D4119" s="1" t="s">
        <v>6277</v>
      </c>
      <c r="E4119" s="1" t="s">
        <v>11950</v>
      </c>
      <c r="F4119" s="1"/>
    </row>
    <row r="4120" spans="1:6" ht="30" x14ac:dyDescent="0.25">
      <c r="A4120" s="1" t="s">
        <v>11944</v>
      </c>
      <c r="B4120" s="1" t="s">
        <v>11951</v>
      </c>
      <c r="C4120" s="1" t="s">
        <v>11952</v>
      </c>
      <c r="D4120" s="1" t="s">
        <v>6465</v>
      </c>
      <c r="E4120" s="1" t="s">
        <v>11953</v>
      </c>
      <c r="F4120" s="1"/>
    </row>
    <row r="4121" spans="1:6" x14ac:dyDescent="0.25">
      <c r="A4121" s="1" t="s">
        <v>11944</v>
      </c>
      <c r="B4121" s="1" t="s">
        <v>11954</v>
      </c>
      <c r="C4121" s="1" t="s">
        <v>11955</v>
      </c>
      <c r="D4121" s="1" t="s">
        <v>560</v>
      </c>
      <c r="E4121" s="1" t="s">
        <v>11956</v>
      </c>
      <c r="F4121" s="1"/>
    </row>
    <row r="4122" spans="1:6" x14ac:dyDescent="0.25">
      <c r="A4122" s="1" t="s">
        <v>11944</v>
      </c>
      <c r="B4122" s="1" t="s">
        <v>11957</v>
      </c>
      <c r="C4122" s="1" t="s">
        <v>11958</v>
      </c>
      <c r="D4122" s="1" t="s">
        <v>11959</v>
      </c>
      <c r="E4122" s="1" t="s">
        <v>11960</v>
      </c>
      <c r="F4122" s="1"/>
    </row>
    <row r="4123" spans="1:6" ht="30" x14ac:dyDescent="0.25">
      <c r="A4123" s="1" t="s">
        <v>11944</v>
      </c>
      <c r="B4123" s="1" t="s">
        <v>11961</v>
      </c>
      <c r="C4123" s="1" t="s">
        <v>11962</v>
      </c>
      <c r="D4123" s="1" t="s">
        <v>483</v>
      </c>
      <c r="E4123" s="1" t="s">
        <v>11963</v>
      </c>
      <c r="F4123" s="1"/>
    </row>
    <row r="4124" spans="1:6" ht="30" x14ac:dyDescent="0.25">
      <c r="A4124" s="1" t="s">
        <v>11944</v>
      </c>
      <c r="B4124" s="1" t="s">
        <v>11964</v>
      </c>
      <c r="C4124" s="1" t="s">
        <v>11965</v>
      </c>
      <c r="D4124" s="1" t="s">
        <v>914</v>
      </c>
      <c r="E4124" s="1" t="s">
        <v>11966</v>
      </c>
      <c r="F4124" s="1"/>
    </row>
    <row r="4125" spans="1:6" ht="30" x14ac:dyDescent="0.25">
      <c r="A4125" s="1" t="s">
        <v>11944</v>
      </c>
      <c r="B4125" s="1" t="s">
        <v>11967</v>
      </c>
      <c r="C4125" s="1" t="s">
        <v>11968</v>
      </c>
      <c r="D4125" s="1" t="s">
        <v>6465</v>
      </c>
      <c r="E4125" s="1" t="s">
        <v>11969</v>
      </c>
      <c r="F4125" s="1"/>
    </row>
    <row r="4126" spans="1:6" ht="30" x14ac:dyDescent="0.25">
      <c r="A4126" s="1" t="s">
        <v>11944</v>
      </c>
      <c r="B4126" s="1" t="s">
        <v>11970</v>
      </c>
      <c r="C4126" s="1" t="s">
        <v>11971</v>
      </c>
      <c r="D4126" s="1" t="s">
        <v>11972</v>
      </c>
      <c r="E4126" s="1" t="s">
        <v>11973</v>
      </c>
      <c r="F4126" s="1"/>
    </row>
    <row r="4127" spans="1:6" ht="30" x14ac:dyDescent="0.25">
      <c r="A4127" s="1" t="s">
        <v>11944</v>
      </c>
      <c r="B4127" s="1" t="s">
        <v>11974</v>
      </c>
      <c r="C4127" s="1" t="s">
        <v>11975</v>
      </c>
      <c r="D4127" s="1" t="s">
        <v>483</v>
      </c>
      <c r="E4127" s="1" t="s">
        <v>11976</v>
      </c>
      <c r="F4127" s="1"/>
    </row>
    <row r="4128" spans="1:6" ht="30" x14ac:dyDescent="0.25">
      <c r="A4128" s="1" t="s">
        <v>11944</v>
      </c>
      <c r="B4128" s="1" t="s">
        <v>11977</v>
      </c>
      <c r="C4128" s="1" t="s">
        <v>11978</v>
      </c>
      <c r="D4128" s="1" t="s">
        <v>6465</v>
      </c>
      <c r="E4128" s="1" t="s">
        <v>11979</v>
      </c>
      <c r="F4128" s="1"/>
    </row>
    <row r="4129" spans="1:6" ht="30" x14ac:dyDescent="0.25">
      <c r="A4129" s="1" t="s">
        <v>11944</v>
      </c>
      <c r="B4129" s="1" t="s">
        <v>11980</v>
      </c>
      <c r="C4129" s="1" t="s">
        <v>11981</v>
      </c>
      <c r="D4129" s="1" t="s">
        <v>6277</v>
      </c>
      <c r="E4129" s="1" t="s">
        <v>11982</v>
      </c>
      <c r="F4129" s="1"/>
    </row>
    <row r="4130" spans="1:6" ht="45" x14ac:dyDescent="0.25">
      <c r="A4130" s="1" t="s">
        <v>11944</v>
      </c>
      <c r="B4130" s="1" t="s">
        <v>11983</v>
      </c>
      <c r="C4130" s="1" t="s">
        <v>11984</v>
      </c>
      <c r="D4130" s="1" t="s">
        <v>71</v>
      </c>
      <c r="E4130" s="1" t="s">
        <v>11985</v>
      </c>
      <c r="F4130" s="1"/>
    </row>
    <row r="4131" spans="1:6" x14ac:dyDescent="0.25">
      <c r="A4131" s="1" t="s">
        <v>11944</v>
      </c>
      <c r="B4131" s="1" t="s">
        <v>11986</v>
      </c>
      <c r="C4131" s="1" t="s">
        <v>11987</v>
      </c>
      <c r="D4131" s="1" t="s">
        <v>6465</v>
      </c>
      <c r="E4131" s="1" t="s">
        <v>11988</v>
      </c>
      <c r="F4131" s="1"/>
    </row>
    <row r="4132" spans="1:6" ht="30" x14ac:dyDescent="0.25">
      <c r="A4132" s="1" t="s">
        <v>11944</v>
      </c>
      <c r="B4132" s="1" t="s">
        <v>11989</v>
      </c>
      <c r="C4132" s="1" t="s">
        <v>11990</v>
      </c>
      <c r="D4132" s="1" t="s">
        <v>7011</v>
      </c>
      <c r="E4132" s="1" t="s">
        <v>11991</v>
      </c>
      <c r="F4132" s="1"/>
    </row>
    <row r="4133" spans="1:6" x14ac:dyDescent="0.25">
      <c r="A4133" s="1" t="s">
        <v>11944</v>
      </c>
      <c r="B4133" s="1" t="s">
        <v>11992</v>
      </c>
      <c r="C4133" s="1" t="s">
        <v>11993</v>
      </c>
      <c r="D4133" s="1" t="s">
        <v>108</v>
      </c>
      <c r="E4133" s="1" t="s">
        <v>11994</v>
      </c>
      <c r="F4133" s="1"/>
    </row>
    <row r="4134" spans="1:6" ht="45" x14ac:dyDescent="0.25">
      <c r="A4134" s="1" t="s">
        <v>11944</v>
      </c>
      <c r="B4134" s="1" t="s">
        <v>11995</v>
      </c>
      <c r="C4134" s="1" t="s">
        <v>11996</v>
      </c>
      <c r="D4134" s="1" t="s">
        <v>71</v>
      </c>
      <c r="E4134" s="1" t="s">
        <v>11997</v>
      </c>
      <c r="F4134" s="1"/>
    </row>
    <row r="4135" spans="1:6" x14ac:dyDescent="0.25">
      <c r="A4135" s="1" t="s">
        <v>11944</v>
      </c>
      <c r="B4135" s="1" t="s">
        <v>11998</v>
      </c>
      <c r="C4135" s="1" t="s">
        <v>11999</v>
      </c>
      <c r="D4135" s="1" t="s">
        <v>6036</v>
      </c>
      <c r="E4135" s="1" t="s">
        <v>12000</v>
      </c>
      <c r="F4135" s="1"/>
    </row>
    <row r="4136" spans="1:6" ht="45" x14ac:dyDescent="0.25">
      <c r="A4136" s="1" t="s">
        <v>11944</v>
      </c>
      <c r="B4136" s="1" t="s">
        <v>12001</v>
      </c>
      <c r="C4136" s="1" t="s">
        <v>12002</v>
      </c>
      <c r="D4136" s="1" t="s">
        <v>71</v>
      </c>
      <c r="E4136" s="1" t="s">
        <v>12003</v>
      </c>
      <c r="F4136" s="1"/>
    </row>
    <row r="4137" spans="1:6" x14ac:dyDescent="0.25">
      <c r="A4137" s="1" t="s">
        <v>11944</v>
      </c>
      <c r="B4137" s="1" t="s">
        <v>12004</v>
      </c>
      <c r="C4137" s="1" t="s">
        <v>12005</v>
      </c>
      <c r="D4137" s="1" t="s">
        <v>743</v>
      </c>
      <c r="E4137" s="1" t="s">
        <v>12006</v>
      </c>
      <c r="F4137" s="1"/>
    </row>
    <row r="4138" spans="1:6" ht="30" x14ac:dyDescent="0.25">
      <c r="A4138" s="1" t="s">
        <v>11944</v>
      </c>
      <c r="B4138" s="1" t="s">
        <v>12007</v>
      </c>
      <c r="C4138" s="1" t="s">
        <v>12008</v>
      </c>
      <c r="D4138" s="1" t="s">
        <v>6130</v>
      </c>
      <c r="E4138" s="1" t="s">
        <v>12009</v>
      </c>
      <c r="F4138" s="1"/>
    </row>
    <row r="4139" spans="1:6" ht="30" x14ac:dyDescent="0.25">
      <c r="A4139" s="1" t="s">
        <v>11944</v>
      </c>
      <c r="B4139" s="1" t="s">
        <v>12010</v>
      </c>
      <c r="C4139" s="1" t="s">
        <v>12011</v>
      </c>
      <c r="D4139" s="1" t="s">
        <v>483</v>
      </c>
      <c r="E4139" s="1" t="s">
        <v>12012</v>
      </c>
      <c r="F4139" s="1"/>
    </row>
    <row r="4140" spans="1:6" x14ac:dyDescent="0.25">
      <c r="A4140" s="1" t="s">
        <v>11944</v>
      </c>
      <c r="B4140" s="1" t="s">
        <v>12013</v>
      </c>
      <c r="C4140" s="1" t="s">
        <v>12014</v>
      </c>
      <c r="D4140" s="1" t="s">
        <v>400</v>
      </c>
      <c r="E4140" s="1" t="s">
        <v>12015</v>
      </c>
      <c r="F4140" s="1"/>
    </row>
    <row r="4141" spans="1:6" ht="30" x14ac:dyDescent="0.25">
      <c r="A4141" s="1" t="s">
        <v>11944</v>
      </c>
      <c r="B4141" s="1" t="s">
        <v>12016</v>
      </c>
      <c r="C4141" s="1" t="s">
        <v>12017</v>
      </c>
      <c r="D4141" s="1" t="s">
        <v>63</v>
      </c>
      <c r="E4141" s="1" t="s">
        <v>12018</v>
      </c>
      <c r="F4141" s="1"/>
    </row>
    <row r="4142" spans="1:6" ht="45" x14ac:dyDescent="0.25">
      <c r="A4142" s="1" t="s">
        <v>11944</v>
      </c>
      <c r="B4142" s="1" t="s">
        <v>12019</v>
      </c>
      <c r="C4142" s="1" t="s">
        <v>12020</v>
      </c>
      <c r="D4142" s="1" t="s">
        <v>2027</v>
      </c>
      <c r="E4142" s="1" t="s">
        <v>12021</v>
      </c>
      <c r="F4142" s="1"/>
    </row>
    <row r="4143" spans="1:6" ht="30" x14ac:dyDescent="0.25">
      <c r="A4143" s="1" t="s">
        <v>11944</v>
      </c>
      <c r="B4143" s="1" t="s">
        <v>12022</v>
      </c>
      <c r="C4143" s="1" t="s">
        <v>12023</v>
      </c>
      <c r="D4143" s="1" t="s">
        <v>108</v>
      </c>
      <c r="E4143" s="1" t="s">
        <v>12024</v>
      </c>
      <c r="F4143" s="1"/>
    </row>
    <row r="4144" spans="1:6" ht="30" x14ac:dyDescent="0.25">
      <c r="A4144" s="1" t="s">
        <v>11944</v>
      </c>
      <c r="B4144" s="1" t="s">
        <v>12025</v>
      </c>
      <c r="C4144" s="1" t="s">
        <v>12026</v>
      </c>
      <c r="D4144" s="1" t="s">
        <v>568</v>
      </c>
      <c r="E4144" s="1" t="s">
        <v>12027</v>
      </c>
      <c r="F4144" s="1"/>
    </row>
    <row r="4145" spans="1:6" x14ac:dyDescent="0.25">
      <c r="A4145" s="1" t="s">
        <v>11944</v>
      </c>
      <c r="B4145" s="1" t="s">
        <v>12028</v>
      </c>
      <c r="C4145" s="1" t="s">
        <v>12029</v>
      </c>
      <c r="D4145" s="1" t="s">
        <v>245</v>
      </c>
      <c r="E4145" s="1" t="s">
        <v>12030</v>
      </c>
      <c r="F4145" s="1"/>
    </row>
    <row r="4146" spans="1:6" ht="30" x14ac:dyDescent="0.25">
      <c r="A4146" s="1" t="s">
        <v>11944</v>
      </c>
      <c r="B4146" s="1" t="s">
        <v>12031</v>
      </c>
      <c r="C4146" s="1" t="s">
        <v>12032</v>
      </c>
      <c r="D4146" s="1" t="s">
        <v>6277</v>
      </c>
      <c r="E4146" s="1" t="s">
        <v>12033</v>
      </c>
      <c r="F4146" s="1"/>
    </row>
    <row r="4147" spans="1:6" ht="30" x14ac:dyDescent="0.25">
      <c r="A4147" s="1" t="s">
        <v>11944</v>
      </c>
      <c r="B4147" s="1" t="s">
        <v>12034</v>
      </c>
      <c r="C4147" s="1" t="s">
        <v>12035</v>
      </c>
      <c r="D4147" s="1" t="s">
        <v>483</v>
      </c>
      <c r="E4147" s="1" t="s">
        <v>12036</v>
      </c>
      <c r="F4147" s="1"/>
    </row>
    <row r="4148" spans="1:6" ht="30" x14ac:dyDescent="0.25">
      <c r="A4148" s="1" t="s">
        <v>11944</v>
      </c>
      <c r="B4148" s="1" t="s">
        <v>12037</v>
      </c>
      <c r="C4148" s="1" t="s">
        <v>12038</v>
      </c>
      <c r="D4148" s="1" t="s">
        <v>783</v>
      </c>
      <c r="E4148" s="1" t="s">
        <v>12039</v>
      </c>
      <c r="F4148" s="1"/>
    </row>
    <row r="4149" spans="1:6" ht="30" x14ac:dyDescent="0.25">
      <c r="A4149" s="1" t="s">
        <v>11944</v>
      </c>
      <c r="B4149" s="1" t="s">
        <v>12040</v>
      </c>
      <c r="C4149" s="1" t="s">
        <v>12041</v>
      </c>
      <c r="D4149" s="1" t="s">
        <v>253</v>
      </c>
      <c r="E4149" s="1" t="s">
        <v>12042</v>
      </c>
      <c r="F4149" s="1"/>
    </row>
    <row r="4150" spans="1:6" ht="30" x14ac:dyDescent="0.25">
      <c r="A4150" s="1" t="s">
        <v>11944</v>
      </c>
      <c r="B4150" s="1" t="s">
        <v>12043</v>
      </c>
      <c r="C4150" s="1" t="s">
        <v>12044</v>
      </c>
      <c r="D4150" s="1" t="s">
        <v>63</v>
      </c>
      <c r="E4150" s="1" t="s">
        <v>12045</v>
      </c>
      <c r="F4150" s="1"/>
    </row>
    <row r="4151" spans="1:6" ht="30" x14ac:dyDescent="0.25">
      <c r="A4151" s="1" t="s">
        <v>11944</v>
      </c>
      <c r="B4151" s="1" t="s">
        <v>12046</v>
      </c>
      <c r="C4151" s="1" t="s">
        <v>12047</v>
      </c>
      <c r="D4151" s="1" t="s">
        <v>269</v>
      </c>
      <c r="E4151" s="1" t="s">
        <v>12048</v>
      </c>
      <c r="F4151" s="1"/>
    </row>
    <row r="4152" spans="1:6" ht="45" x14ac:dyDescent="0.25">
      <c r="A4152" s="1" t="s">
        <v>11944</v>
      </c>
      <c r="B4152" s="1" t="s">
        <v>12049</v>
      </c>
      <c r="C4152" s="1" t="s">
        <v>12050</v>
      </c>
      <c r="D4152" s="1" t="s">
        <v>5567</v>
      </c>
      <c r="E4152" s="1" t="s">
        <v>12051</v>
      </c>
      <c r="F4152" s="1"/>
    </row>
    <row r="4153" spans="1:6" x14ac:dyDescent="0.25">
      <c r="A4153" s="1" t="s">
        <v>12052</v>
      </c>
      <c r="B4153" s="1" t="s">
        <v>12053</v>
      </c>
      <c r="C4153" s="1" t="s">
        <v>12054</v>
      </c>
      <c r="D4153" s="1" t="s">
        <v>33</v>
      </c>
      <c r="E4153" s="1" t="s">
        <v>12055</v>
      </c>
      <c r="F4153" s="1">
        <v>163</v>
      </c>
    </row>
    <row r="4154" spans="1:6" ht="30" x14ac:dyDescent="0.25">
      <c r="A4154" s="1" t="s">
        <v>12052</v>
      </c>
      <c r="B4154" s="1" t="s">
        <v>12056</v>
      </c>
      <c r="C4154" s="1" t="s">
        <v>12057</v>
      </c>
      <c r="D4154" s="1" t="s">
        <v>108</v>
      </c>
      <c r="E4154" s="1" t="s">
        <v>12058</v>
      </c>
      <c r="F4154" s="1"/>
    </row>
    <row r="4155" spans="1:6" ht="45" x14ac:dyDescent="0.25">
      <c r="A4155" s="1" t="s">
        <v>12059</v>
      </c>
      <c r="B4155" s="1" t="s">
        <v>12060</v>
      </c>
      <c r="C4155" s="1" t="s">
        <v>12061</v>
      </c>
      <c r="D4155" s="1" t="s">
        <v>33</v>
      </c>
      <c r="E4155" s="1" t="s">
        <v>12062</v>
      </c>
      <c r="F4155" s="1">
        <v>4</v>
      </c>
    </row>
    <row r="4156" spans="1:6" ht="30" x14ac:dyDescent="0.25">
      <c r="A4156" s="1" t="s">
        <v>12059</v>
      </c>
      <c r="B4156" s="1" t="s">
        <v>12063</v>
      </c>
      <c r="C4156" s="1" t="s">
        <v>12064</v>
      </c>
      <c r="D4156" s="1" t="s">
        <v>12065</v>
      </c>
      <c r="E4156" s="1" t="s">
        <v>12066</v>
      </c>
      <c r="F4156" s="1"/>
    </row>
    <row r="4157" spans="1:6" ht="30" x14ac:dyDescent="0.25">
      <c r="A4157" s="1" t="s">
        <v>12059</v>
      </c>
      <c r="B4157" s="1" t="s">
        <v>12067</v>
      </c>
      <c r="C4157" s="1" t="s">
        <v>12068</v>
      </c>
      <c r="D4157" s="1" t="s">
        <v>21</v>
      </c>
      <c r="E4157" s="1" t="s">
        <v>12069</v>
      </c>
      <c r="F4157" s="1"/>
    </row>
    <row r="4158" spans="1:6" ht="30" x14ac:dyDescent="0.25">
      <c r="A4158" s="1" t="s">
        <v>12059</v>
      </c>
      <c r="B4158" s="1" t="s">
        <v>12070</v>
      </c>
      <c r="C4158" s="1" t="s">
        <v>12071</v>
      </c>
      <c r="D4158" s="1" t="s">
        <v>12072</v>
      </c>
      <c r="E4158" s="1" t="s">
        <v>12073</v>
      </c>
      <c r="F4158" s="1"/>
    </row>
    <row r="4159" spans="1:6" ht="105" x14ac:dyDescent="0.25">
      <c r="A4159" s="1" t="s">
        <v>12059</v>
      </c>
      <c r="B4159" s="1" t="s">
        <v>12074</v>
      </c>
      <c r="C4159" s="1" t="s">
        <v>12075</v>
      </c>
      <c r="D4159" s="1" t="s">
        <v>116</v>
      </c>
      <c r="E4159" s="1" t="s">
        <v>12076</v>
      </c>
      <c r="F4159" s="1"/>
    </row>
    <row r="4160" spans="1:6" ht="30" x14ac:dyDescent="0.25">
      <c r="A4160" s="1" t="s">
        <v>12059</v>
      </c>
      <c r="B4160" s="1" t="s">
        <v>12077</v>
      </c>
      <c r="C4160" s="1" t="s">
        <v>12078</v>
      </c>
      <c r="D4160" s="1" t="s">
        <v>137</v>
      </c>
      <c r="E4160" s="1" t="s">
        <v>12079</v>
      </c>
      <c r="F4160" s="1"/>
    </row>
    <row r="4161" spans="1:6" ht="30" x14ac:dyDescent="0.25">
      <c r="A4161" s="1" t="s">
        <v>12059</v>
      </c>
      <c r="B4161" s="1" t="s">
        <v>45</v>
      </c>
      <c r="C4161" s="1" t="s">
        <v>46</v>
      </c>
      <c r="D4161" s="1" t="s">
        <v>47</v>
      </c>
      <c r="E4161" s="1" t="s">
        <v>48</v>
      </c>
      <c r="F4161" s="1"/>
    </row>
    <row r="4162" spans="1:6" ht="30" x14ac:dyDescent="0.25">
      <c r="A4162" s="1" t="s">
        <v>12059</v>
      </c>
      <c r="B4162" s="1" t="s">
        <v>12080</v>
      </c>
      <c r="C4162" s="1" t="s">
        <v>12081</v>
      </c>
      <c r="D4162" s="1" t="s">
        <v>108</v>
      </c>
      <c r="E4162" s="1" t="s">
        <v>12082</v>
      </c>
      <c r="F4162" s="1"/>
    </row>
    <row r="4163" spans="1:6" x14ac:dyDescent="0.25">
      <c r="A4163" s="1" t="s">
        <v>12059</v>
      </c>
      <c r="B4163" s="1" t="s">
        <v>12083</v>
      </c>
      <c r="C4163" s="1" t="s">
        <v>12084</v>
      </c>
      <c r="D4163" s="1" t="s">
        <v>91</v>
      </c>
      <c r="E4163" s="1" t="s">
        <v>12085</v>
      </c>
      <c r="F4163" s="1"/>
    </row>
    <row r="4164" spans="1:6" ht="30" x14ac:dyDescent="0.25">
      <c r="A4164" s="1" t="s">
        <v>12059</v>
      </c>
      <c r="B4164" s="1" t="s">
        <v>12086</v>
      </c>
      <c r="C4164" s="1" t="s">
        <v>12087</v>
      </c>
      <c r="D4164" s="1" t="s">
        <v>91</v>
      </c>
      <c r="E4164" s="1" t="s">
        <v>12088</v>
      </c>
      <c r="F4164" s="1"/>
    </row>
    <row r="4165" spans="1:6" x14ac:dyDescent="0.25">
      <c r="A4165" s="1" t="s">
        <v>12059</v>
      </c>
      <c r="B4165" s="1" t="s">
        <v>12089</v>
      </c>
      <c r="C4165" s="1" t="s">
        <v>12090</v>
      </c>
      <c r="D4165" s="1" t="s">
        <v>265</v>
      </c>
      <c r="E4165" s="1" t="s">
        <v>12091</v>
      </c>
      <c r="F4165" s="1"/>
    </row>
    <row r="4166" spans="1:6" ht="30" x14ac:dyDescent="0.25">
      <c r="A4166" s="1" t="s">
        <v>12059</v>
      </c>
      <c r="B4166" s="1" t="s">
        <v>12092</v>
      </c>
      <c r="C4166" s="1" t="s">
        <v>12093</v>
      </c>
      <c r="D4166" s="1" t="s">
        <v>108</v>
      </c>
      <c r="E4166" s="1" t="s">
        <v>12094</v>
      </c>
      <c r="F4166" s="1"/>
    </row>
    <row r="4167" spans="1:6" ht="30" x14ac:dyDescent="0.25">
      <c r="A4167" s="1" t="s">
        <v>12059</v>
      </c>
      <c r="B4167" s="1" t="s">
        <v>12095</v>
      </c>
      <c r="C4167" s="1" t="s">
        <v>12096</v>
      </c>
      <c r="D4167" s="1" t="s">
        <v>5053</v>
      </c>
      <c r="E4167" s="1" t="s">
        <v>12097</v>
      </c>
      <c r="F4167" s="1"/>
    </row>
    <row r="4168" spans="1:6" ht="30" x14ac:dyDescent="0.25">
      <c r="A4168" s="1" t="s">
        <v>12059</v>
      </c>
      <c r="B4168" s="1" t="s">
        <v>12098</v>
      </c>
      <c r="C4168" s="1" t="s">
        <v>12099</v>
      </c>
      <c r="D4168" s="1" t="s">
        <v>5053</v>
      </c>
      <c r="E4168" s="1" t="s">
        <v>12100</v>
      </c>
      <c r="F4168" s="1"/>
    </row>
    <row r="4169" spans="1:6" ht="30" x14ac:dyDescent="0.25">
      <c r="A4169" s="1" t="s">
        <v>12059</v>
      </c>
      <c r="B4169" s="1" t="s">
        <v>12101</v>
      </c>
      <c r="C4169" s="1" t="s">
        <v>12102</v>
      </c>
      <c r="D4169" s="1" t="s">
        <v>475</v>
      </c>
      <c r="E4169" s="1" t="s">
        <v>12103</v>
      </c>
      <c r="F4169" s="1"/>
    </row>
    <row r="4170" spans="1:6" ht="30" x14ac:dyDescent="0.25">
      <c r="A4170" s="1" t="s">
        <v>12059</v>
      </c>
      <c r="B4170" s="1" t="s">
        <v>12104</v>
      </c>
      <c r="C4170" s="1" t="s">
        <v>12105</v>
      </c>
      <c r="D4170" s="1" t="s">
        <v>108</v>
      </c>
      <c r="E4170" s="1" t="s">
        <v>12106</v>
      </c>
      <c r="F4170" s="1"/>
    </row>
    <row r="4171" spans="1:6" ht="30" x14ac:dyDescent="0.25">
      <c r="A4171" s="1" t="s">
        <v>12059</v>
      </c>
      <c r="B4171" s="1" t="s">
        <v>12107</v>
      </c>
      <c r="C4171" s="1" t="s">
        <v>12108</v>
      </c>
      <c r="D4171" s="1" t="s">
        <v>5053</v>
      </c>
      <c r="E4171" s="1" t="s">
        <v>12109</v>
      </c>
      <c r="F4171" s="1"/>
    </row>
    <row r="4172" spans="1:6" ht="30" x14ac:dyDescent="0.25">
      <c r="A4172" s="1" t="s">
        <v>12059</v>
      </c>
      <c r="B4172" s="1" t="s">
        <v>12110</v>
      </c>
      <c r="C4172" s="1" t="s">
        <v>12111</v>
      </c>
      <c r="D4172" s="1" t="s">
        <v>12112</v>
      </c>
      <c r="E4172" s="1" t="s">
        <v>12113</v>
      </c>
      <c r="F4172" s="1"/>
    </row>
    <row r="4173" spans="1:6" ht="30" x14ac:dyDescent="0.25">
      <c r="A4173" s="1" t="s">
        <v>12059</v>
      </c>
      <c r="B4173" s="1" t="s">
        <v>12114</v>
      </c>
      <c r="C4173" s="1" t="s">
        <v>12115</v>
      </c>
      <c r="D4173" s="1" t="s">
        <v>261</v>
      </c>
      <c r="E4173" s="1" t="s">
        <v>12116</v>
      </c>
      <c r="F4173" s="1"/>
    </row>
    <row r="4174" spans="1:6" x14ac:dyDescent="0.25">
      <c r="A4174" s="1" t="s">
        <v>12059</v>
      </c>
      <c r="B4174" s="1" t="s">
        <v>12117</v>
      </c>
      <c r="C4174" s="1" t="s">
        <v>12118</v>
      </c>
      <c r="D4174" s="1" t="s">
        <v>12112</v>
      </c>
      <c r="E4174" s="1" t="s">
        <v>12119</v>
      </c>
      <c r="F4174" s="1"/>
    </row>
    <row r="4175" spans="1:6" x14ac:dyDescent="0.25">
      <c r="A4175" s="1" t="s">
        <v>12059</v>
      </c>
      <c r="B4175" s="1" t="s">
        <v>12120</v>
      </c>
      <c r="C4175" s="1" t="s">
        <v>12121</v>
      </c>
      <c r="D4175" s="1" t="s">
        <v>560</v>
      </c>
      <c r="E4175" s="1" t="s">
        <v>12122</v>
      </c>
      <c r="F4175" s="1"/>
    </row>
    <row r="4176" spans="1:6" ht="30" x14ac:dyDescent="0.25">
      <c r="A4176" s="1" t="s">
        <v>12059</v>
      </c>
      <c r="B4176" s="1" t="s">
        <v>12123</v>
      </c>
      <c r="C4176" s="1" t="s">
        <v>12124</v>
      </c>
      <c r="D4176" s="1" t="s">
        <v>108</v>
      </c>
      <c r="E4176" s="1" t="s">
        <v>12125</v>
      </c>
      <c r="F4176" s="1"/>
    </row>
    <row r="4177" spans="1:6" ht="30" x14ac:dyDescent="0.25">
      <c r="A4177" s="1" t="s">
        <v>12059</v>
      </c>
      <c r="B4177" s="1" t="s">
        <v>12126</v>
      </c>
      <c r="C4177" s="1" t="s">
        <v>12127</v>
      </c>
      <c r="D4177" s="1" t="s">
        <v>108</v>
      </c>
      <c r="E4177" s="1" t="s">
        <v>12128</v>
      </c>
      <c r="F4177" s="1"/>
    </row>
    <row r="4178" spans="1:6" ht="30" x14ac:dyDescent="0.25">
      <c r="A4178" s="1" t="s">
        <v>12059</v>
      </c>
      <c r="B4178" s="1" t="s">
        <v>12129</v>
      </c>
      <c r="C4178" s="1" t="s">
        <v>12130</v>
      </c>
      <c r="D4178" s="1" t="s">
        <v>108</v>
      </c>
      <c r="E4178" s="1" t="s">
        <v>12131</v>
      </c>
      <c r="F4178" s="1"/>
    </row>
    <row r="4179" spans="1:6" ht="30" x14ac:dyDescent="0.25">
      <c r="A4179" s="1" t="s">
        <v>12059</v>
      </c>
      <c r="B4179" s="1" t="s">
        <v>12132</v>
      </c>
      <c r="C4179" s="1" t="s">
        <v>12133</v>
      </c>
      <c r="D4179" s="1" t="s">
        <v>249</v>
      </c>
      <c r="E4179" s="1" t="s">
        <v>12134</v>
      </c>
      <c r="F4179" s="1"/>
    </row>
    <row r="4180" spans="1:6" ht="30" x14ac:dyDescent="0.25">
      <c r="A4180" s="1" t="s">
        <v>12059</v>
      </c>
      <c r="B4180" s="1" t="s">
        <v>12135</v>
      </c>
      <c r="C4180" s="1" t="s">
        <v>12136</v>
      </c>
      <c r="D4180" s="1" t="s">
        <v>108</v>
      </c>
      <c r="E4180" s="1" t="s">
        <v>12137</v>
      </c>
      <c r="F4180" s="1"/>
    </row>
    <row r="4181" spans="1:6" x14ac:dyDescent="0.25">
      <c r="A4181" s="1" t="s">
        <v>12059</v>
      </c>
      <c r="B4181" s="1" t="s">
        <v>12138</v>
      </c>
      <c r="C4181" s="1" t="s">
        <v>12139</v>
      </c>
      <c r="D4181" s="1" t="s">
        <v>265</v>
      </c>
      <c r="E4181" s="1" t="s">
        <v>12140</v>
      </c>
      <c r="F4181" s="1"/>
    </row>
    <row r="4182" spans="1:6" ht="30" x14ac:dyDescent="0.25">
      <c r="A4182" s="1" t="s">
        <v>12059</v>
      </c>
      <c r="B4182" s="1" t="s">
        <v>12141</v>
      </c>
      <c r="C4182" s="1" t="s">
        <v>12142</v>
      </c>
      <c r="D4182" s="1" t="s">
        <v>483</v>
      </c>
      <c r="E4182" s="1" t="s">
        <v>12143</v>
      </c>
      <c r="F4182" s="1"/>
    </row>
    <row r="4183" spans="1:6" ht="30" x14ac:dyDescent="0.25">
      <c r="A4183" s="1" t="s">
        <v>12059</v>
      </c>
      <c r="B4183" s="1" t="s">
        <v>12144</v>
      </c>
      <c r="C4183" s="1" t="s">
        <v>12145</v>
      </c>
      <c r="D4183" s="1" t="s">
        <v>67</v>
      </c>
      <c r="E4183" s="1" t="s">
        <v>12146</v>
      </c>
      <c r="F4183" s="1"/>
    </row>
    <row r="4184" spans="1:6" x14ac:dyDescent="0.25">
      <c r="A4184" s="1" t="s">
        <v>12059</v>
      </c>
      <c r="B4184" s="1" t="s">
        <v>12147</v>
      </c>
      <c r="C4184" s="1" t="s">
        <v>12148</v>
      </c>
      <c r="D4184" s="1" t="s">
        <v>249</v>
      </c>
      <c r="E4184" s="1" t="s">
        <v>12149</v>
      </c>
      <c r="F4184" s="1"/>
    </row>
    <row r="4185" spans="1:6" x14ac:dyDescent="0.25">
      <c r="A4185" s="1" t="s">
        <v>12059</v>
      </c>
      <c r="B4185" s="1" t="s">
        <v>12150</v>
      </c>
      <c r="C4185" s="1" t="s">
        <v>12151</v>
      </c>
      <c r="D4185" s="1" t="s">
        <v>183</v>
      </c>
      <c r="E4185" s="1" t="s">
        <v>12152</v>
      </c>
      <c r="F4185" s="1"/>
    </row>
    <row r="4186" spans="1:6" ht="30" x14ac:dyDescent="0.25">
      <c r="A4186" s="1" t="s">
        <v>12059</v>
      </c>
      <c r="B4186" s="1" t="s">
        <v>12153</v>
      </c>
      <c r="C4186" s="1" t="s">
        <v>12154</v>
      </c>
      <c r="D4186" s="1" t="s">
        <v>108</v>
      </c>
      <c r="E4186" s="1" t="s">
        <v>12155</v>
      </c>
      <c r="F4186" s="1"/>
    </row>
    <row r="4187" spans="1:6" ht="30" x14ac:dyDescent="0.25">
      <c r="A4187" s="1" t="s">
        <v>12059</v>
      </c>
      <c r="B4187" s="1" t="s">
        <v>12156</v>
      </c>
      <c r="C4187" s="1" t="s">
        <v>12157</v>
      </c>
      <c r="D4187" s="1" t="s">
        <v>426</v>
      </c>
      <c r="E4187" s="1" t="s">
        <v>12158</v>
      </c>
      <c r="F4187" s="1"/>
    </row>
    <row r="4188" spans="1:6" x14ac:dyDescent="0.25">
      <c r="A4188" s="1" t="s">
        <v>12059</v>
      </c>
      <c r="B4188" s="1" t="s">
        <v>12159</v>
      </c>
      <c r="C4188" s="1" t="s">
        <v>12160</v>
      </c>
      <c r="D4188" s="1" t="s">
        <v>12112</v>
      </c>
      <c r="E4188" s="1" t="s">
        <v>12161</v>
      </c>
      <c r="F4188" s="1"/>
    </row>
    <row r="4189" spans="1:6" x14ac:dyDescent="0.25">
      <c r="A4189" s="1" t="s">
        <v>12059</v>
      </c>
      <c r="B4189" s="1" t="s">
        <v>12162</v>
      </c>
      <c r="C4189" s="1" t="s">
        <v>12163</v>
      </c>
      <c r="D4189" s="1" t="s">
        <v>560</v>
      </c>
      <c r="E4189" s="1" t="s">
        <v>12164</v>
      </c>
      <c r="F4189" s="1"/>
    </row>
    <row r="4190" spans="1:6" ht="30" x14ac:dyDescent="0.25">
      <c r="A4190" s="1" t="s">
        <v>12059</v>
      </c>
      <c r="B4190" s="1" t="s">
        <v>12165</v>
      </c>
      <c r="C4190" s="1" t="s">
        <v>12166</v>
      </c>
      <c r="D4190" s="1" t="s">
        <v>495</v>
      </c>
      <c r="E4190" s="1" t="s">
        <v>12167</v>
      </c>
      <c r="F4190" s="1"/>
    </row>
    <row r="4191" spans="1:6" x14ac:dyDescent="0.25">
      <c r="A4191" s="1" t="s">
        <v>12059</v>
      </c>
      <c r="B4191" s="1" t="s">
        <v>12168</v>
      </c>
      <c r="C4191" s="1" t="s">
        <v>12169</v>
      </c>
      <c r="D4191" s="1" t="s">
        <v>12112</v>
      </c>
      <c r="E4191" s="1" t="s">
        <v>12170</v>
      </c>
      <c r="F4191" s="1"/>
    </row>
    <row r="4192" spans="1:6" ht="30" x14ac:dyDescent="0.25">
      <c r="A4192" s="1" t="s">
        <v>12059</v>
      </c>
      <c r="B4192" s="1" t="s">
        <v>12171</v>
      </c>
      <c r="C4192" s="1" t="s">
        <v>12172</v>
      </c>
      <c r="D4192" s="1" t="s">
        <v>108</v>
      </c>
      <c r="E4192" s="1" t="s">
        <v>12173</v>
      </c>
      <c r="F4192" s="1"/>
    </row>
    <row r="4193" spans="1:6" ht="30" x14ac:dyDescent="0.25">
      <c r="A4193" s="1" t="s">
        <v>12059</v>
      </c>
      <c r="B4193" s="1" t="s">
        <v>12174</v>
      </c>
      <c r="C4193" s="1" t="s">
        <v>12175</v>
      </c>
      <c r="D4193" s="1" t="s">
        <v>253</v>
      </c>
      <c r="E4193" s="1" t="s">
        <v>12176</v>
      </c>
      <c r="F4193" s="1"/>
    </row>
    <row r="4194" spans="1:6" ht="30" x14ac:dyDescent="0.25">
      <c r="A4194" s="1" t="s">
        <v>12059</v>
      </c>
      <c r="B4194" s="1" t="s">
        <v>12177</v>
      </c>
      <c r="C4194" s="1" t="s">
        <v>12178</v>
      </c>
      <c r="D4194" s="1" t="s">
        <v>265</v>
      </c>
      <c r="E4194" s="1" t="s">
        <v>12179</v>
      </c>
      <c r="F4194" s="1"/>
    </row>
    <row r="4195" spans="1:6" x14ac:dyDescent="0.25">
      <c r="A4195" s="1" t="s">
        <v>12059</v>
      </c>
      <c r="B4195" s="1" t="s">
        <v>12180</v>
      </c>
      <c r="C4195" s="1" t="s">
        <v>12181</v>
      </c>
      <c r="D4195" s="1" t="s">
        <v>1115</v>
      </c>
      <c r="E4195" s="1" t="s">
        <v>12182</v>
      </c>
      <c r="F4195" s="1"/>
    </row>
    <row r="4196" spans="1:6" ht="30" x14ac:dyDescent="0.25">
      <c r="A4196" s="1" t="s">
        <v>12059</v>
      </c>
      <c r="B4196" s="1" t="s">
        <v>12183</v>
      </c>
      <c r="C4196" s="1" t="s">
        <v>12184</v>
      </c>
      <c r="D4196" s="1" t="s">
        <v>12185</v>
      </c>
      <c r="E4196" s="1" t="s">
        <v>12186</v>
      </c>
      <c r="F4196" s="1"/>
    </row>
    <row r="4197" spans="1:6" ht="30" x14ac:dyDescent="0.25">
      <c r="A4197" s="1" t="s">
        <v>12059</v>
      </c>
      <c r="B4197" s="1" t="s">
        <v>12187</v>
      </c>
      <c r="C4197" s="1" t="s">
        <v>12188</v>
      </c>
      <c r="D4197" s="1" t="s">
        <v>108</v>
      </c>
      <c r="E4197" s="1" t="s">
        <v>12189</v>
      </c>
      <c r="F4197" s="1"/>
    </row>
    <row r="4198" spans="1:6" ht="30" x14ac:dyDescent="0.25">
      <c r="A4198" s="1" t="s">
        <v>12059</v>
      </c>
      <c r="B4198" s="1" t="s">
        <v>12190</v>
      </c>
      <c r="C4198" s="1" t="s">
        <v>12191</v>
      </c>
      <c r="D4198" s="1" t="s">
        <v>415</v>
      </c>
      <c r="E4198" s="1" t="s">
        <v>12192</v>
      </c>
      <c r="F4198" s="1"/>
    </row>
    <row r="4199" spans="1:6" x14ac:dyDescent="0.25">
      <c r="A4199" s="1" t="s">
        <v>12059</v>
      </c>
      <c r="B4199" s="1" t="s">
        <v>12193</v>
      </c>
      <c r="C4199" s="1" t="s">
        <v>12194</v>
      </c>
      <c r="D4199" s="1" t="s">
        <v>108</v>
      </c>
      <c r="E4199" s="1" t="s">
        <v>12195</v>
      </c>
      <c r="F4199" s="1"/>
    </row>
    <row r="4200" spans="1:6" x14ac:dyDescent="0.25">
      <c r="A4200" s="1" t="s">
        <v>12059</v>
      </c>
      <c r="B4200" s="1" t="s">
        <v>12196</v>
      </c>
      <c r="C4200" s="1" t="s">
        <v>12197</v>
      </c>
      <c r="D4200" s="1" t="s">
        <v>8598</v>
      </c>
      <c r="E4200" s="1" t="s">
        <v>12198</v>
      </c>
      <c r="F4200" s="1"/>
    </row>
    <row r="4201" spans="1:6" ht="30" x14ac:dyDescent="0.25">
      <c r="A4201" s="1" t="s">
        <v>12059</v>
      </c>
      <c r="B4201" s="1" t="s">
        <v>12199</v>
      </c>
      <c r="C4201" s="1" t="s">
        <v>12200</v>
      </c>
      <c r="D4201" s="1" t="s">
        <v>12201</v>
      </c>
      <c r="E4201" s="1" t="s">
        <v>12202</v>
      </c>
      <c r="F4201" s="1"/>
    </row>
    <row r="4202" spans="1:6" ht="30" x14ac:dyDescent="0.25">
      <c r="A4202" s="1" t="s">
        <v>12203</v>
      </c>
      <c r="B4202" s="1" t="s">
        <v>12204</v>
      </c>
      <c r="C4202" s="1" t="s">
        <v>12205</v>
      </c>
      <c r="D4202" s="1" t="s">
        <v>21</v>
      </c>
      <c r="E4202" s="1" t="s">
        <v>12206</v>
      </c>
      <c r="F4202" s="1">
        <v>71</v>
      </c>
    </row>
    <row r="4203" spans="1:6" ht="30" x14ac:dyDescent="0.25">
      <c r="A4203" s="1" t="s">
        <v>12203</v>
      </c>
      <c r="B4203" s="1" t="s">
        <v>12207</v>
      </c>
      <c r="C4203" s="1" t="s">
        <v>12208</v>
      </c>
      <c r="D4203" s="1" t="s">
        <v>108</v>
      </c>
      <c r="E4203" s="1" t="s">
        <v>12209</v>
      </c>
      <c r="F4203" s="1"/>
    </row>
    <row r="4204" spans="1:6" ht="30" x14ac:dyDescent="0.25">
      <c r="A4204" s="1" t="s">
        <v>12203</v>
      </c>
      <c r="B4204" s="1" t="s">
        <v>12210</v>
      </c>
      <c r="C4204" s="1" t="s">
        <v>12211</v>
      </c>
      <c r="D4204" s="1" t="s">
        <v>743</v>
      </c>
      <c r="E4204" s="1" t="s">
        <v>12212</v>
      </c>
      <c r="F4204" s="1"/>
    </row>
    <row r="4205" spans="1:6" ht="30" x14ac:dyDescent="0.25">
      <c r="A4205" s="1" t="s">
        <v>12203</v>
      </c>
      <c r="B4205" s="1" t="s">
        <v>12213</v>
      </c>
      <c r="C4205" s="1" t="s">
        <v>12214</v>
      </c>
      <c r="D4205" s="1" t="s">
        <v>108</v>
      </c>
      <c r="E4205" s="1" t="s">
        <v>12215</v>
      </c>
      <c r="F4205" s="1"/>
    </row>
    <row r="4206" spans="1:6" ht="30" x14ac:dyDescent="0.25">
      <c r="A4206" s="1" t="s">
        <v>12203</v>
      </c>
      <c r="B4206" s="1" t="s">
        <v>12216</v>
      </c>
      <c r="C4206" s="1" t="s">
        <v>12217</v>
      </c>
      <c r="D4206" s="1" t="s">
        <v>3097</v>
      </c>
      <c r="E4206" s="1" t="s">
        <v>12218</v>
      </c>
      <c r="F4206" s="1"/>
    </row>
    <row r="4207" spans="1:6" x14ac:dyDescent="0.25">
      <c r="A4207" s="1" t="s">
        <v>12203</v>
      </c>
      <c r="B4207" s="1" t="s">
        <v>12219</v>
      </c>
      <c r="C4207" s="1" t="s">
        <v>12220</v>
      </c>
      <c r="D4207" s="1" t="s">
        <v>314</v>
      </c>
      <c r="E4207" s="1" t="s">
        <v>12221</v>
      </c>
      <c r="F4207" s="1"/>
    </row>
    <row r="4208" spans="1:6" x14ac:dyDescent="0.25">
      <c r="A4208" s="1" t="s">
        <v>12203</v>
      </c>
      <c r="B4208" s="1" t="s">
        <v>12222</v>
      </c>
      <c r="C4208" s="1" t="s">
        <v>12223</v>
      </c>
      <c r="D4208" s="1" t="s">
        <v>108</v>
      </c>
      <c r="E4208" s="1" t="s">
        <v>12224</v>
      </c>
      <c r="F4208" s="1"/>
    </row>
    <row r="4209" spans="1:6" x14ac:dyDescent="0.25">
      <c r="A4209" s="1" t="s">
        <v>12203</v>
      </c>
      <c r="B4209" s="1" t="s">
        <v>12225</v>
      </c>
      <c r="C4209" s="1" t="s">
        <v>12226</v>
      </c>
      <c r="D4209" s="1" t="s">
        <v>12227</v>
      </c>
      <c r="E4209" s="1" t="s">
        <v>12228</v>
      </c>
      <c r="F4209" s="1"/>
    </row>
    <row r="4210" spans="1:6" ht="30" x14ac:dyDescent="0.25">
      <c r="A4210" s="1" t="s">
        <v>12203</v>
      </c>
      <c r="B4210" s="1" t="s">
        <v>12229</v>
      </c>
      <c r="C4210" s="1" t="s">
        <v>12230</v>
      </c>
      <c r="D4210" s="1" t="s">
        <v>491</v>
      </c>
      <c r="E4210" s="1" t="s">
        <v>12231</v>
      </c>
      <c r="F4210" s="1"/>
    </row>
    <row r="4211" spans="1:6" ht="30" x14ac:dyDescent="0.25">
      <c r="A4211" s="1" t="s">
        <v>12232</v>
      </c>
      <c r="B4211" s="1" t="s">
        <v>12233</v>
      </c>
      <c r="C4211" s="1" t="s">
        <v>12234</v>
      </c>
      <c r="D4211" s="1" t="s">
        <v>137</v>
      </c>
      <c r="E4211" s="1" t="s">
        <v>12235</v>
      </c>
      <c r="F4211" s="1">
        <v>0</v>
      </c>
    </row>
    <row r="4212" spans="1:6" ht="30" x14ac:dyDescent="0.25">
      <c r="A4212" s="1" t="s">
        <v>12232</v>
      </c>
      <c r="B4212" s="1" t="s">
        <v>12236</v>
      </c>
      <c r="C4212" s="1" t="s">
        <v>12237</v>
      </c>
      <c r="D4212" s="1" t="s">
        <v>415</v>
      </c>
      <c r="E4212" s="1" t="s">
        <v>12238</v>
      </c>
      <c r="F4212" s="1"/>
    </row>
    <row r="4213" spans="1:6" ht="45" x14ac:dyDescent="0.25">
      <c r="A4213" s="1" t="s">
        <v>12232</v>
      </c>
      <c r="B4213" s="1" t="s">
        <v>12239</v>
      </c>
      <c r="C4213" s="1" t="s">
        <v>12240</v>
      </c>
      <c r="D4213" s="1" t="s">
        <v>133</v>
      </c>
      <c r="E4213" s="1" t="s">
        <v>12241</v>
      </c>
      <c r="F4213" s="1"/>
    </row>
    <row r="4214" spans="1:6" ht="45" x14ac:dyDescent="0.25">
      <c r="A4214" s="1" t="s">
        <v>12232</v>
      </c>
      <c r="B4214" s="1" t="s">
        <v>12242</v>
      </c>
      <c r="C4214" s="1" t="s">
        <v>12243</v>
      </c>
      <c r="D4214" s="1" t="s">
        <v>108</v>
      </c>
      <c r="E4214" s="1" t="s">
        <v>12244</v>
      </c>
      <c r="F4214" s="1"/>
    </row>
    <row r="4215" spans="1:6" x14ac:dyDescent="0.25">
      <c r="A4215" s="1" t="s">
        <v>12232</v>
      </c>
      <c r="B4215" s="1" t="s">
        <v>12245</v>
      </c>
      <c r="C4215" s="1" t="s">
        <v>12246</v>
      </c>
      <c r="D4215" s="1" t="s">
        <v>91</v>
      </c>
      <c r="E4215" s="1" t="s">
        <v>12247</v>
      </c>
      <c r="F4215" s="1"/>
    </row>
    <row r="4216" spans="1:6" x14ac:dyDescent="0.25">
      <c r="A4216" s="1" t="s">
        <v>12248</v>
      </c>
      <c r="B4216" s="1" t="s">
        <v>12249</v>
      </c>
      <c r="C4216" s="1" t="s">
        <v>12250</v>
      </c>
      <c r="D4216" s="1" t="s">
        <v>1000</v>
      </c>
      <c r="E4216" s="1" t="s">
        <v>12251</v>
      </c>
      <c r="F4216" s="1">
        <v>151</v>
      </c>
    </row>
    <row r="4217" spans="1:6" ht="30" x14ac:dyDescent="0.25">
      <c r="A4217" s="1" t="s">
        <v>12252</v>
      </c>
      <c r="B4217" s="1" t="s">
        <v>12253</v>
      </c>
      <c r="C4217" s="1" t="s">
        <v>12254</v>
      </c>
      <c r="D4217" s="1" t="s">
        <v>483</v>
      </c>
      <c r="E4217" s="1" t="s">
        <v>12255</v>
      </c>
      <c r="F4217" s="1">
        <v>0</v>
      </c>
    </row>
    <row r="4218" spans="1:6" ht="45" x14ac:dyDescent="0.25">
      <c r="A4218" s="1" t="s">
        <v>12252</v>
      </c>
      <c r="B4218" s="1" t="s">
        <v>12256</v>
      </c>
      <c r="C4218" s="1" t="s">
        <v>12257</v>
      </c>
      <c r="D4218" s="1" t="s">
        <v>2637</v>
      </c>
      <c r="E4218" s="1" t="s">
        <v>12258</v>
      </c>
      <c r="F4218" s="1"/>
    </row>
    <row r="4219" spans="1:6" ht="30" x14ac:dyDescent="0.25">
      <c r="A4219" s="1" t="s">
        <v>12252</v>
      </c>
      <c r="B4219" s="1" t="s">
        <v>6688</v>
      </c>
      <c r="C4219" s="1" t="s">
        <v>6689</v>
      </c>
      <c r="D4219" s="1" t="s">
        <v>6690</v>
      </c>
      <c r="E4219" s="1" t="s">
        <v>6691</v>
      </c>
      <c r="F4219" s="1"/>
    </row>
    <row r="4220" spans="1:6" ht="30" x14ac:dyDescent="0.25">
      <c r="A4220" s="1" t="s">
        <v>12259</v>
      </c>
      <c r="B4220" s="1" t="s">
        <v>12260</v>
      </c>
      <c r="C4220" s="1" t="s">
        <v>12261</v>
      </c>
      <c r="D4220" s="1" t="s">
        <v>2511</v>
      </c>
      <c r="E4220" s="1" t="s">
        <v>12262</v>
      </c>
      <c r="F4220" s="1">
        <v>3</v>
      </c>
    </row>
    <row r="4221" spans="1:6" ht="30" x14ac:dyDescent="0.25">
      <c r="A4221" s="1" t="s">
        <v>12259</v>
      </c>
      <c r="B4221" s="1" t="s">
        <v>12263</v>
      </c>
      <c r="C4221" s="1" t="s">
        <v>12264</v>
      </c>
      <c r="D4221" s="1" t="s">
        <v>2515</v>
      </c>
      <c r="E4221" s="1" t="s">
        <v>12265</v>
      </c>
      <c r="F4221" s="1"/>
    </row>
    <row r="4222" spans="1:6" ht="30" x14ac:dyDescent="0.25">
      <c r="A4222" s="1" t="s">
        <v>12259</v>
      </c>
      <c r="B4222" s="1" t="s">
        <v>12266</v>
      </c>
      <c r="C4222" s="1" t="s">
        <v>12267</v>
      </c>
      <c r="D4222" s="1" t="s">
        <v>2515</v>
      </c>
      <c r="E4222" s="1" t="s">
        <v>12268</v>
      </c>
      <c r="F4222" s="1"/>
    </row>
    <row r="4223" spans="1:6" ht="30" x14ac:dyDescent="0.25">
      <c r="A4223" s="1" t="s">
        <v>12259</v>
      </c>
      <c r="B4223" s="1" t="s">
        <v>12269</v>
      </c>
      <c r="C4223" s="1" t="s">
        <v>12270</v>
      </c>
      <c r="D4223" s="1" t="s">
        <v>2515</v>
      </c>
      <c r="E4223" s="1" t="s">
        <v>12271</v>
      </c>
      <c r="F4223" s="1"/>
    </row>
    <row r="4224" spans="1:6" ht="30" x14ac:dyDescent="0.25">
      <c r="A4224" s="1" t="s">
        <v>12259</v>
      </c>
      <c r="B4224" s="1" t="s">
        <v>12272</v>
      </c>
      <c r="C4224" s="1" t="s">
        <v>12273</v>
      </c>
      <c r="D4224" s="1" t="s">
        <v>2515</v>
      </c>
      <c r="E4224" s="1" t="s">
        <v>12274</v>
      </c>
      <c r="F4224" s="1"/>
    </row>
    <row r="4225" spans="1:6" ht="30" x14ac:dyDescent="0.25">
      <c r="A4225" s="1" t="s">
        <v>12275</v>
      </c>
      <c r="B4225" s="1" t="s">
        <v>12276</v>
      </c>
      <c r="C4225" s="1" t="s">
        <v>12277</v>
      </c>
      <c r="D4225" s="1" t="s">
        <v>12278</v>
      </c>
      <c r="E4225" s="1" t="s">
        <v>12279</v>
      </c>
      <c r="F4225" s="1">
        <v>1</v>
      </c>
    </row>
    <row r="4226" spans="1:6" x14ac:dyDescent="0.25">
      <c r="A4226" s="1" t="s">
        <v>12275</v>
      </c>
      <c r="B4226" s="1" t="s">
        <v>12280</v>
      </c>
      <c r="C4226" s="1" t="s">
        <v>12281</v>
      </c>
      <c r="D4226" s="1" t="s">
        <v>1933</v>
      </c>
      <c r="E4226" s="1" t="s">
        <v>12282</v>
      </c>
      <c r="F4226" s="1"/>
    </row>
    <row r="4227" spans="1:6" ht="45" x14ac:dyDescent="0.25">
      <c r="A4227" s="1" t="s">
        <v>12275</v>
      </c>
      <c r="B4227" s="1" t="s">
        <v>12283</v>
      </c>
      <c r="C4227" s="1" t="s">
        <v>12284</v>
      </c>
      <c r="D4227" s="1" t="s">
        <v>51</v>
      </c>
      <c r="E4227" s="1" t="s">
        <v>12285</v>
      </c>
      <c r="F4227" s="1"/>
    </row>
    <row r="4228" spans="1:6" x14ac:dyDescent="0.25">
      <c r="A4228" s="1" t="s">
        <v>12286</v>
      </c>
      <c r="B4228" s="1" t="s">
        <v>12287</v>
      </c>
      <c r="C4228" s="1" t="s">
        <v>12288</v>
      </c>
      <c r="D4228" s="1" t="s">
        <v>821</v>
      </c>
      <c r="E4228" s="1" t="s">
        <v>12289</v>
      </c>
      <c r="F4228" s="1">
        <v>1</v>
      </c>
    </row>
    <row r="4229" spans="1:6" ht="75" x14ac:dyDescent="0.25">
      <c r="A4229" s="1" t="s">
        <v>12286</v>
      </c>
      <c r="B4229" s="1" t="s">
        <v>12290</v>
      </c>
      <c r="C4229" s="1" t="s">
        <v>12291</v>
      </c>
      <c r="D4229" s="1" t="s">
        <v>12292</v>
      </c>
      <c r="E4229" s="1" t="s">
        <v>12293</v>
      </c>
      <c r="F4229" s="1">
        <v>61</v>
      </c>
    </row>
    <row r="4230" spans="1:6" ht="30" x14ac:dyDescent="0.25">
      <c r="A4230" s="1" t="s">
        <v>12286</v>
      </c>
      <c r="B4230" s="1" t="s">
        <v>12294</v>
      </c>
      <c r="C4230" s="1" t="s">
        <v>12295</v>
      </c>
      <c r="D4230" s="1" t="s">
        <v>743</v>
      </c>
      <c r="E4230" s="1" t="s">
        <v>12296</v>
      </c>
      <c r="F4230" s="1"/>
    </row>
    <row r="4231" spans="1:6" ht="225" x14ac:dyDescent="0.25">
      <c r="A4231" s="1" t="s">
        <v>12286</v>
      </c>
      <c r="B4231" s="1" t="s">
        <v>12297</v>
      </c>
      <c r="C4231" s="1" t="s">
        <v>12298</v>
      </c>
      <c r="D4231" s="1" t="s">
        <v>133</v>
      </c>
      <c r="E4231" s="1" t="s">
        <v>12299</v>
      </c>
      <c r="F4231" s="1"/>
    </row>
    <row r="4232" spans="1:6" ht="30" x14ac:dyDescent="0.25">
      <c r="A4232" s="1" t="s">
        <v>12286</v>
      </c>
      <c r="B4232" s="1" t="s">
        <v>12300</v>
      </c>
      <c r="C4232" s="1" t="s">
        <v>12301</v>
      </c>
      <c r="D4232" s="1" t="s">
        <v>253</v>
      </c>
      <c r="E4232" s="1" t="s">
        <v>12302</v>
      </c>
      <c r="F4232" s="1"/>
    </row>
    <row r="4233" spans="1:6" ht="30" x14ac:dyDescent="0.25">
      <c r="A4233" s="1" t="s">
        <v>12286</v>
      </c>
      <c r="B4233" s="1" t="s">
        <v>12303</v>
      </c>
      <c r="C4233" s="1" t="s">
        <v>12304</v>
      </c>
      <c r="D4233" s="1" t="s">
        <v>249</v>
      </c>
      <c r="E4233" s="1" t="s">
        <v>12305</v>
      </c>
      <c r="F4233" s="1"/>
    </row>
    <row r="4234" spans="1:6" ht="30" x14ac:dyDescent="0.25">
      <c r="A4234" s="1" t="s">
        <v>12286</v>
      </c>
      <c r="B4234" s="1" t="s">
        <v>12306</v>
      </c>
      <c r="C4234" s="1" t="s">
        <v>12307</v>
      </c>
      <c r="D4234" s="1" t="s">
        <v>261</v>
      </c>
      <c r="E4234" s="1" t="s">
        <v>12308</v>
      </c>
      <c r="F4234" s="1"/>
    </row>
    <row r="4235" spans="1:6" ht="30" x14ac:dyDescent="0.25">
      <c r="A4235" s="1" t="s">
        <v>12286</v>
      </c>
      <c r="B4235" s="1" t="s">
        <v>12309</v>
      </c>
      <c r="C4235" s="1" t="s">
        <v>12310</v>
      </c>
      <c r="D4235" s="1" t="s">
        <v>79</v>
      </c>
      <c r="E4235" s="1" t="s">
        <v>12311</v>
      </c>
      <c r="F4235" s="1"/>
    </row>
    <row r="4236" spans="1:6" ht="30" x14ac:dyDescent="0.25">
      <c r="A4236" s="1" t="s">
        <v>12286</v>
      </c>
      <c r="B4236" s="1" t="s">
        <v>12312</v>
      </c>
      <c r="C4236" s="1" t="s">
        <v>12313</v>
      </c>
      <c r="D4236" s="1" t="s">
        <v>112</v>
      </c>
      <c r="E4236" s="1" t="s">
        <v>12314</v>
      </c>
      <c r="F4236" s="1"/>
    </row>
    <row r="4237" spans="1:6" ht="30" x14ac:dyDescent="0.25">
      <c r="A4237" s="1" t="s">
        <v>12286</v>
      </c>
      <c r="B4237" s="1" t="s">
        <v>12315</v>
      </c>
      <c r="C4237" s="1" t="s">
        <v>12316</v>
      </c>
      <c r="D4237" s="1" t="s">
        <v>491</v>
      </c>
      <c r="E4237" s="1" t="s">
        <v>12317</v>
      </c>
      <c r="F4237" s="1"/>
    </row>
    <row r="4238" spans="1:6" ht="45" x14ac:dyDescent="0.25">
      <c r="A4238" s="1" t="s">
        <v>12286</v>
      </c>
      <c r="B4238" s="1" t="s">
        <v>12318</v>
      </c>
      <c r="C4238" s="1" t="s">
        <v>12319</v>
      </c>
      <c r="D4238" s="1" t="s">
        <v>71</v>
      </c>
      <c r="E4238" s="1" t="s">
        <v>12320</v>
      </c>
      <c r="F4238" s="1"/>
    </row>
    <row r="4239" spans="1:6" ht="30" x14ac:dyDescent="0.25">
      <c r="A4239" s="1" t="s">
        <v>12286</v>
      </c>
      <c r="B4239" s="1" t="s">
        <v>12321</v>
      </c>
      <c r="C4239" s="1" t="s">
        <v>12322</v>
      </c>
      <c r="D4239" s="1" t="s">
        <v>108</v>
      </c>
      <c r="E4239" s="1" t="s">
        <v>12323</v>
      </c>
      <c r="F4239" s="1"/>
    </row>
    <row r="4240" spans="1:6" x14ac:dyDescent="0.25">
      <c r="A4240" s="1" t="s">
        <v>12286</v>
      </c>
      <c r="B4240" s="1" t="s">
        <v>12324</v>
      </c>
      <c r="C4240" s="1" t="s">
        <v>12325</v>
      </c>
      <c r="D4240" s="1" t="s">
        <v>12326</v>
      </c>
      <c r="E4240" s="1" t="s">
        <v>12327</v>
      </c>
      <c r="F4240" s="1"/>
    </row>
    <row r="4241" spans="1:6" ht="45" x14ac:dyDescent="0.25">
      <c r="A4241" s="1" t="s">
        <v>12286</v>
      </c>
      <c r="B4241" s="1" t="s">
        <v>12328</v>
      </c>
      <c r="C4241" s="1" t="s">
        <v>12329</v>
      </c>
      <c r="D4241" s="1" t="s">
        <v>71</v>
      </c>
      <c r="E4241" s="1" t="s">
        <v>12330</v>
      </c>
      <c r="F4241" s="1"/>
    </row>
    <row r="4242" spans="1:6" ht="30" x14ac:dyDescent="0.25">
      <c r="A4242" s="1" t="s">
        <v>12286</v>
      </c>
      <c r="B4242" s="1" t="s">
        <v>12331</v>
      </c>
      <c r="C4242" s="1" t="s">
        <v>12332</v>
      </c>
      <c r="D4242" s="1" t="s">
        <v>1077</v>
      </c>
      <c r="E4242" s="1" t="s">
        <v>12333</v>
      </c>
      <c r="F4242" s="1"/>
    </row>
    <row r="4243" spans="1:6" x14ac:dyDescent="0.25">
      <c r="A4243" s="1" t="s">
        <v>12286</v>
      </c>
      <c r="B4243" s="1" t="s">
        <v>12334</v>
      </c>
      <c r="C4243" s="1" t="s">
        <v>12335</v>
      </c>
      <c r="D4243" s="1" t="s">
        <v>261</v>
      </c>
      <c r="E4243" s="1" t="s">
        <v>12336</v>
      </c>
      <c r="F4243" s="1"/>
    </row>
    <row r="4244" spans="1:6" ht="30" x14ac:dyDescent="0.25">
      <c r="A4244" s="1" t="s">
        <v>12286</v>
      </c>
      <c r="B4244" s="1" t="s">
        <v>12337</v>
      </c>
      <c r="C4244" s="1" t="s">
        <v>12338</v>
      </c>
      <c r="D4244" s="1" t="s">
        <v>5053</v>
      </c>
      <c r="E4244" s="1" t="s">
        <v>12339</v>
      </c>
      <c r="F4244" s="1"/>
    </row>
    <row r="4245" spans="1:6" ht="30" x14ac:dyDescent="0.25">
      <c r="A4245" s="1" t="s">
        <v>12286</v>
      </c>
      <c r="B4245" s="1" t="s">
        <v>12340</v>
      </c>
      <c r="C4245" s="1" t="s">
        <v>12341</v>
      </c>
      <c r="D4245" s="1" t="s">
        <v>12292</v>
      </c>
      <c r="E4245" s="1" t="s">
        <v>12342</v>
      </c>
      <c r="F4245" s="1"/>
    </row>
    <row r="4246" spans="1:6" ht="30" x14ac:dyDescent="0.25">
      <c r="A4246" s="1" t="s">
        <v>12286</v>
      </c>
      <c r="B4246" s="1" t="s">
        <v>12343</v>
      </c>
      <c r="C4246" s="1" t="s">
        <v>12344</v>
      </c>
      <c r="D4246" s="1" t="s">
        <v>483</v>
      </c>
      <c r="E4246" s="1" t="s">
        <v>12345</v>
      </c>
      <c r="F4246" s="1"/>
    </row>
    <row r="4247" spans="1:6" ht="30" x14ac:dyDescent="0.25">
      <c r="A4247" s="1" t="s">
        <v>12286</v>
      </c>
      <c r="B4247" s="1" t="s">
        <v>12346</v>
      </c>
      <c r="C4247" s="1" t="s">
        <v>12347</v>
      </c>
      <c r="D4247" s="1" t="s">
        <v>12348</v>
      </c>
      <c r="E4247" s="1" t="s">
        <v>12349</v>
      </c>
      <c r="F4247" s="1"/>
    </row>
    <row r="4248" spans="1:6" ht="195" x14ac:dyDescent="0.25">
      <c r="A4248" s="1" t="s">
        <v>12286</v>
      </c>
      <c r="B4248" s="1" t="s">
        <v>3424</v>
      </c>
      <c r="C4248" s="1" t="s">
        <v>3425</v>
      </c>
      <c r="D4248" s="1" t="s">
        <v>3422</v>
      </c>
      <c r="E4248" s="1" t="s">
        <v>3426</v>
      </c>
      <c r="F4248" s="1"/>
    </row>
    <row r="4249" spans="1:6" ht="195" x14ac:dyDescent="0.25">
      <c r="A4249" s="1" t="s">
        <v>12286</v>
      </c>
      <c r="B4249" s="1" t="s">
        <v>12350</v>
      </c>
      <c r="C4249" s="1" t="s">
        <v>12351</v>
      </c>
      <c r="D4249" s="1" t="s">
        <v>12352</v>
      </c>
      <c r="E4249" s="1" t="s">
        <v>12353</v>
      </c>
      <c r="F4249" s="1"/>
    </row>
    <row r="4250" spans="1:6" x14ac:dyDescent="0.25">
      <c r="A4250" s="1" t="s">
        <v>12286</v>
      </c>
      <c r="B4250" s="1" t="s">
        <v>12354</v>
      </c>
      <c r="C4250" s="1" t="s">
        <v>12355</v>
      </c>
      <c r="D4250" s="1" t="s">
        <v>108</v>
      </c>
      <c r="E4250" s="1" t="s">
        <v>12356</v>
      </c>
      <c r="F4250" s="1"/>
    </row>
    <row r="4251" spans="1:6" ht="30" x14ac:dyDescent="0.25">
      <c r="A4251" s="1" t="s">
        <v>12286</v>
      </c>
      <c r="B4251" s="1" t="s">
        <v>12357</v>
      </c>
      <c r="C4251" s="1" t="s">
        <v>12358</v>
      </c>
      <c r="D4251" s="1" t="s">
        <v>83</v>
      </c>
      <c r="E4251" s="1" t="s">
        <v>12359</v>
      </c>
      <c r="F4251" s="1"/>
    </row>
    <row r="4252" spans="1:6" ht="30" x14ac:dyDescent="0.25">
      <c r="A4252" s="1" t="s">
        <v>12286</v>
      </c>
      <c r="B4252" s="1" t="s">
        <v>12360</v>
      </c>
      <c r="C4252" s="1" t="s">
        <v>12361</v>
      </c>
      <c r="D4252" s="1" t="s">
        <v>12292</v>
      </c>
      <c r="E4252" s="1" t="s">
        <v>12362</v>
      </c>
      <c r="F4252" s="1"/>
    </row>
    <row r="4253" spans="1:6" ht="30" x14ac:dyDescent="0.25">
      <c r="A4253" s="1" t="s">
        <v>12286</v>
      </c>
      <c r="B4253" s="1" t="s">
        <v>12363</v>
      </c>
      <c r="C4253" s="1" t="s">
        <v>12364</v>
      </c>
      <c r="D4253" s="1" t="s">
        <v>265</v>
      </c>
      <c r="E4253" s="1" t="s">
        <v>12365</v>
      </c>
      <c r="F4253" s="1"/>
    </row>
    <row r="4254" spans="1:6" ht="30" x14ac:dyDescent="0.25">
      <c r="A4254" s="1" t="s">
        <v>12286</v>
      </c>
      <c r="B4254" s="1" t="s">
        <v>12366</v>
      </c>
      <c r="C4254" s="1" t="s">
        <v>12367</v>
      </c>
      <c r="D4254" s="1" t="s">
        <v>483</v>
      </c>
      <c r="E4254" s="1" t="s">
        <v>12368</v>
      </c>
      <c r="F4254" s="1"/>
    </row>
    <row r="4255" spans="1:6" x14ac:dyDescent="0.25">
      <c r="A4255" s="1" t="s">
        <v>12286</v>
      </c>
      <c r="B4255" s="1" t="s">
        <v>12369</v>
      </c>
      <c r="C4255" s="1" t="s">
        <v>12370</v>
      </c>
      <c r="D4255" s="1" t="s">
        <v>261</v>
      </c>
      <c r="E4255" s="1" t="s">
        <v>12371</v>
      </c>
      <c r="F4255" s="1"/>
    </row>
    <row r="4256" spans="1:6" ht="45" x14ac:dyDescent="0.25">
      <c r="A4256" s="1" t="s">
        <v>12286</v>
      </c>
      <c r="B4256" s="1" t="s">
        <v>12372</v>
      </c>
      <c r="C4256" s="1" t="s">
        <v>12373</v>
      </c>
      <c r="D4256" s="1" t="s">
        <v>71</v>
      </c>
      <c r="E4256" s="1" t="s">
        <v>12374</v>
      </c>
      <c r="F4256" s="1"/>
    </row>
    <row r="4257" spans="1:6" ht="225" x14ac:dyDescent="0.25">
      <c r="A4257" s="1" t="s">
        <v>12286</v>
      </c>
      <c r="B4257" s="1" t="s">
        <v>12375</v>
      </c>
      <c r="C4257" s="1" t="s">
        <v>12376</v>
      </c>
      <c r="D4257" s="1" t="s">
        <v>133</v>
      </c>
      <c r="E4257" s="1" t="s">
        <v>12377</v>
      </c>
      <c r="F4257" s="1"/>
    </row>
    <row r="4258" spans="1:6" ht="30" x14ac:dyDescent="0.25">
      <c r="A4258" s="1" t="s">
        <v>12286</v>
      </c>
      <c r="B4258" s="1" t="s">
        <v>12378</v>
      </c>
      <c r="C4258" s="1" t="s">
        <v>12379</v>
      </c>
      <c r="D4258" s="1" t="s">
        <v>183</v>
      </c>
      <c r="E4258" s="1" t="s">
        <v>12380</v>
      </c>
      <c r="F4258" s="1"/>
    </row>
    <row r="4259" spans="1:6" ht="30" x14ac:dyDescent="0.25">
      <c r="A4259" s="1" t="s">
        <v>12286</v>
      </c>
      <c r="B4259" s="1" t="s">
        <v>12381</v>
      </c>
      <c r="C4259" s="1" t="s">
        <v>12382</v>
      </c>
      <c r="D4259" s="1" t="s">
        <v>108</v>
      </c>
      <c r="E4259" s="1" t="s">
        <v>12383</v>
      </c>
      <c r="F4259" s="1"/>
    </row>
    <row r="4260" spans="1:6" ht="30" x14ac:dyDescent="0.25">
      <c r="A4260" s="1" t="s">
        <v>12286</v>
      </c>
      <c r="B4260" s="1" t="s">
        <v>12384</v>
      </c>
      <c r="C4260" s="1" t="s">
        <v>12385</v>
      </c>
      <c r="D4260" s="1" t="s">
        <v>287</v>
      </c>
      <c r="E4260" s="1" t="s">
        <v>12386</v>
      </c>
      <c r="F4260" s="1"/>
    </row>
    <row r="4261" spans="1:6" ht="30" x14ac:dyDescent="0.25">
      <c r="A4261" s="1" t="s">
        <v>12286</v>
      </c>
      <c r="B4261" s="1" t="s">
        <v>12387</v>
      </c>
      <c r="C4261" s="1" t="s">
        <v>12388</v>
      </c>
      <c r="D4261" s="1" t="s">
        <v>183</v>
      </c>
      <c r="E4261" s="1" t="s">
        <v>12389</v>
      </c>
      <c r="F4261" s="1"/>
    </row>
    <row r="4262" spans="1:6" ht="30" x14ac:dyDescent="0.25">
      <c r="A4262" s="1" t="s">
        <v>12286</v>
      </c>
      <c r="B4262" s="1" t="s">
        <v>12390</v>
      </c>
      <c r="C4262" s="1" t="s">
        <v>12391</v>
      </c>
      <c r="D4262" s="1" t="s">
        <v>12392</v>
      </c>
      <c r="E4262" s="1" t="s">
        <v>12393</v>
      </c>
      <c r="F4262" s="1"/>
    </row>
    <row r="4263" spans="1:6" ht="30" x14ac:dyDescent="0.25">
      <c r="A4263" s="1" t="s">
        <v>12286</v>
      </c>
      <c r="B4263" s="1" t="s">
        <v>12394</v>
      </c>
      <c r="C4263" s="1" t="s">
        <v>12395</v>
      </c>
      <c r="D4263" s="1" t="s">
        <v>12392</v>
      </c>
      <c r="E4263" s="1" t="s">
        <v>12396</v>
      </c>
      <c r="F4263" s="1"/>
    </row>
    <row r="4264" spans="1:6" ht="30" x14ac:dyDescent="0.25">
      <c r="A4264" s="1" t="s">
        <v>12286</v>
      </c>
      <c r="B4264" s="1" t="s">
        <v>12397</v>
      </c>
      <c r="C4264" s="1" t="s">
        <v>12398</v>
      </c>
      <c r="D4264" s="1" t="s">
        <v>108</v>
      </c>
      <c r="E4264" s="1" t="s">
        <v>12399</v>
      </c>
      <c r="F4264" s="1"/>
    </row>
    <row r="4265" spans="1:6" x14ac:dyDescent="0.25">
      <c r="A4265" s="1" t="s">
        <v>12400</v>
      </c>
      <c r="B4265" s="1" t="s">
        <v>12401</v>
      </c>
      <c r="C4265" s="1" t="s">
        <v>12402</v>
      </c>
      <c r="D4265" s="1" t="s">
        <v>560</v>
      </c>
      <c r="E4265" s="1" t="s">
        <v>12403</v>
      </c>
      <c r="F4265" s="1">
        <v>10</v>
      </c>
    </row>
    <row r="4266" spans="1:6" ht="30" x14ac:dyDescent="0.25">
      <c r="A4266" s="1" t="s">
        <v>12400</v>
      </c>
      <c r="B4266" s="1" t="s">
        <v>12404</v>
      </c>
      <c r="C4266" s="1" t="s">
        <v>12405</v>
      </c>
      <c r="D4266" s="1" t="s">
        <v>560</v>
      </c>
      <c r="E4266" s="1" t="s">
        <v>12406</v>
      </c>
      <c r="F4266" s="1">
        <v>10</v>
      </c>
    </row>
    <row r="4267" spans="1:6" ht="30" x14ac:dyDescent="0.25">
      <c r="A4267" s="1" t="s">
        <v>12407</v>
      </c>
      <c r="B4267" s="1" t="s">
        <v>12408</v>
      </c>
      <c r="C4267" s="1" t="s">
        <v>12409</v>
      </c>
      <c r="D4267" s="1" t="s">
        <v>12</v>
      </c>
      <c r="E4267" s="1" t="s">
        <v>12410</v>
      </c>
      <c r="F4267" s="1">
        <v>94</v>
      </c>
    </row>
    <row r="4268" spans="1:6" ht="30" x14ac:dyDescent="0.25">
      <c r="A4268" s="1" t="s">
        <v>12407</v>
      </c>
      <c r="B4268" s="1" t="s">
        <v>12411</v>
      </c>
      <c r="C4268" s="1" t="s">
        <v>12412</v>
      </c>
      <c r="D4268" s="1" t="s">
        <v>12</v>
      </c>
      <c r="E4268" s="1" t="s">
        <v>12413</v>
      </c>
      <c r="F4268" s="1"/>
    </row>
    <row r="4269" spans="1:6" x14ac:dyDescent="0.25">
      <c r="A4269" s="1" t="s">
        <v>12407</v>
      </c>
      <c r="B4269" s="1" t="s">
        <v>12414</v>
      </c>
      <c r="C4269" s="1" t="s">
        <v>12415</v>
      </c>
      <c r="D4269" s="1" t="s">
        <v>12</v>
      </c>
      <c r="E4269" s="1" t="s">
        <v>12416</v>
      </c>
      <c r="F4269" s="1"/>
    </row>
    <row r="4270" spans="1:6" ht="30" x14ac:dyDescent="0.25">
      <c r="A4270" s="1" t="s">
        <v>12407</v>
      </c>
      <c r="B4270" s="1" t="s">
        <v>12417</v>
      </c>
      <c r="C4270" s="1" t="s">
        <v>12418</v>
      </c>
      <c r="D4270" s="1" t="s">
        <v>12</v>
      </c>
      <c r="E4270" s="1" t="s">
        <v>12419</v>
      </c>
      <c r="F4270" s="1"/>
    </row>
    <row r="4271" spans="1:6" x14ac:dyDescent="0.25">
      <c r="A4271" s="1" t="s">
        <v>12407</v>
      </c>
      <c r="B4271" s="1" t="s">
        <v>12420</v>
      </c>
      <c r="C4271" s="1" t="s">
        <v>12421</v>
      </c>
      <c r="D4271" s="1" t="s">
        <v>12</v>
      </c>
      <c r="E4271" s="1" t="s">
        <v>12422</v>
      </c>
      <c r="F4271" s="1"/>
    </row>
    <row r="4272" spans="1:6" ht="30" x14ac:dyDescent="0.25">
      <c r="A4272" s="1" t="s">
        <v>12407</v>
      </c>
      <c r="B4272" s="1" t="s">
        <v>12423</v>
      </c>
      <c r="C4272" s="1" t="s">
        <v>12424</v>
      </c>
      <c r="D4272" s="1" t="s">
        <v>12</v>
      </c>
      <c r="E4272" s="1" t="s">
        <v>12425</v>
      </c>
      <c r="F4272" s="1"/>
    </row>
    <row r="4273" spans="1:6" ht="30" x14ac:dyDescent="0.25">
      <c r="A4273" s="1" t="s">
        <v>12407</v>
      </c>
      <c r="B4273" s="1" t="s">
        <v>12426</v>
      </c>
      <c r="C4273" s="1" t="s">
        <v>12427</v>
      </c>
      <c r="D4273" s="1" t="s">
        <v>12</v>
      </c>
      <c r="E4273" s="1" t="s">
        <v>12428</v>
      </c>
      <c r="F4273" s="1"/>
    </row>
    <row r="4274" spans="1:6" ht="30" x14ac:dyDescent="0.25">
      <c r="A4274" s="1" t="s">
        <v>12407</v>
      </c>
      <c r="B4274" s="1" t="s">
        <v>12429</v>
      </c>
      <c r="C4274" s="1" t="s">
        <v>12430</v>
      </c>
      <c r="D4274" s="1" t="s">
        <v>12</v>
      </c>
      <c r="E4274" s="1" t="s">
        <v>12431</v>
      </c>
      <c r="F4274" s="1"/>
    </row>
    <row r="4275" spans="1:6" ht="30" x14ac:dyDescent="0.25">
      <c r="A4275" s="1" t="s">
        <v>12407</v>
      </c>
      <c r="B4275" s="1" t="s">
        <v>12432</v>
      </c>
      <c r="C4275" s="1" t="s">
        <v>12433</v>
      </c>
      <c r="D4275" s="1" t="s">
        <v>12</v>
      </c>
      <c r="E4275" s="1" t="s">
        <v>12434</v>
      </c>
      <c r="F4275" s="1"/>
    </row>
    <row r="4276" spans="1:6" ht="30" x14ac:dyDescent="0.25">
      <c r="A4276" s="1" t="s">
        <v>12407</v>
      </c>
      <c r="B4276" s="1" t="s">
        <v>12435</v>
      </c>
      <c r="C4276" s="1" t="s">
        <v>12436</v>
      </c>
      <c r="D4276" s="1" t="s">
        <v>12</v>
      </c>
      <c r="E4276" s="1" t="s">
        <v>12437</v>
      </c>
      <c r="F4276" s="1"/>
    </row>
    <row r="4277" spans="1:6" ht="30" x14ac:dyDescent="0.25">
      <c r="A4277" s="1" t="s">
        <v>12407</v>
      </c>
      <c r="B4277" s="1" t="s">
        <v>12438</v>
      </c>
      <c r="C4277" s="1" t="s">
        <v>12439</v>
      </c>
      <c r="D4277" s="1" t="s">
        <v>12</v>
      </c>
      <c r="E4277" s="1" t="s">
        <v>12440</v>
      </c>
      <c r="F4277" s="1"/>
    </row>
    <row r="4278" spans="1:6" ht="45" x14ac:dyDescent="0.25">
      <c r="A4278" s="1" t="s">
        <v>12407</v>
      </c>
      <c r="B4278" s="1" t="s">
        <v>12441</v>
      </c>
      <c r="C4278" s="1" t="s">
        <v>12442</v>
      </c>
      <c r="D4278" s="1" t="s">
        <v>12</v>
      </c>
      <c r="E4278" s="1" t="s">
        <v>12443</v>
      </c>
      <c r="F4278" s="1"/>
    </row>
    <row r="4279" spans="1:6" ht="30" x14ac:dyDescent="0.25">
      <c r="A4279" s="1" t="s">
        <v>12407</v>
      </c>
      <c r="B4279" s="1" t="s">
        <v>12444</v>
      </c>
      <c r="C4279" s="1" t="s">
        <v>12445</v>
      </c>
      <c r="D4279" s="1" t="s">
        <v>12</v>
      </c>
      <c r="E4279" s="1" t="s">
        <v>12446</v>
      </c>
      <c r="F4279" s="1"/>
    </row>
    <row r="4280" spans="1:6" ht="30" x14ac:dyDescent="0.25">
      <c r="A4280" s="1" t="s">
        <v>12407</v>
      </c>
      <c r="B4280" s="1" t="s">
        <v>12447</v>
      </c>
      <c r="C4280" s="1" t="s">
        <v>12448</v>
      </c>
      <c r="D4280" s="1" t="s">
        <v>12</v>
      </c>
      <c r="E4280" s="1" t="s">
        <v>12449</v>
      </c>
      <c r="F4280" s="1"/>
    </row>
    <row r="4281" spans="1:6" ht="30" x14ac:dyDescent="0.25">
      <c r="A4281" s="1" t="s">
        <v>12407</v>
      </c>
      <c r="B4281" s="1" t="s">
        <v>12450</v>
      </c>
      <c r="C4281" s="1" t="s">
        <v>12451</v>
      </c>
      <c r="D4281" s="1" t="s">
        <v>12</v>
      </c>
      <c r="E4281" s="1" t="s">
        <v>12452</v>
      </c>
      <c r="F4281" s="1"/>
    </row>
    <row r="4282" spans="1:6" x14ac:dyDescent="0.25">
      <c r="A4282" s="1" t="s">
        <v>12407</v>
      </c>
      <c r="B4282" s="1" t="s">
        <v>12453</v>
      </c>
      <c r="C4282" s="1" t="s">
        <v>12454</v>
      </c>
      <c r="D4282" s="1" t="s">
        <v>12</v>
      </c>
      <c r="E4282" s="1" t="s">
        <v>12455</v>
      </c>
      <c r="F4282" s="1"/>
    </row>
    <row r="4283" spans="1:6" ht="30" x14ac:dyDescent="0.25">
      <c r="A4283" s="1" t="s">
        <v>12407</v>
      </c>
      <c r="B4283" s="1" t="s">
        <v>12456</v>
      </c>
      <c r="C4283" s="1" t="s">
        <v>12457</v>
      </c>
      <c r="D4283" s="1" t="s">
        <v>12</v>
      </c>
      <c r="E4283" s="1" t="s">
        <v>12458</v>
      </c>
      <c r="F4283" s="1"/>
    </row>
    <row r="4284" spans="1:6" x14ac:dyDescent="0.25">
      <c r="A4284" s="1" t="s">
        <v>12407</v>
      </c>
      <c r="B4284" s="1" t="s">
        <v>12459</v>
      </c>
      <c r="C4284" s="1" t="s">
        <v>12460</v>
      </c>
      <c r="D4284" s="1" t="s">
        <v>12</v>
      </c>
      <c r="E4284" s="1" t="s">
        <v>12461</v>
      </c>
      <c r="F4284" s="1"/>
    </row>
    <row r="4285" spans="1:6" x14ac:dyDescent="0.25">
      <c r="A4285" s="1" t="s">
        <v>12407</v>
      </c>
      <c r="B4285" s="1" t="s">
        <v>12462</v>
      </c>
      <c r="C4285" s="1" t="s">
        <v>12463</v>
      </c>
      <c r="D4285" s="1" t="s">
        <v>12</v>
      </c>
      <c r="E4285" s="1" t="s">
        <v>12464</v>
      </c>
      <c r="F4285" s="1"/>
    </row>
    <row r="4286" spans="1:6" ht="30" x14ac:dyDescent="0.25">
      <c r="A4286" s="1" t="s">
        <v>12407</v>
      </c>
      <c r="B4286" s="1" t="s">
        <v>12465</v>
      </c>
      <c r="C4286" s="1" t="s">
        <v>12466</v>
      </c>
      <c r="D4286" s="1" t="s">
        <v>12</v>
      </c>
      <c r="E4286" s="1" t="s">
        <v>12467</v>
      </c>
      <c r="F4286" s="1"/>
    </row>
    <row r="4287" spans="1:6" x14ac:dyDescent="0.25">
      <c r="A4287" s="1" t="s">
        <v>12407</v>
      </c>
      <c r="B4287" s="1" t="s">
        <v>12468</v>
      </c>
      <c r="C4287" s="1" t="s">
        <v>12469</v>
      </c>
      <c r="D4287" s="1" t="s">
        <v>12</v>
      </c>
      <c r="E4287" s="1" t="s">
        <v>12470</v>
      </c>
      <c r="F4287" s="1"/>
    </row>
    <row r="4288" spans="1:6" x14ac:dyDescent="0.25">
      <c r="A4288" s="1" t="s">
        <v>12407</v>
      </c>
      <c r="B4288" s="1" t="s">
        <v>12471</v>
      </c>
      <c r="C4288" s="1" t="s">
        <v>12472</v>
      </c>
      <c r="D4288" s="1" t="s">
        <v>12</v>
      </c>
      <c r="E4288" s="1" t="s">
        <v>12473</v>
      </c>
      <c r="F4288" s="1"/>
    </row>
    <row r="4289" spans="1:6" ht="30" x14ac:dyDescent="0.25">
      <c r="A4289" s="1" t="s">
        <v>12407</v>
      </c>
      <c r="B4289" s="1" t="s">
        <v>12474</v>
      </c>
      <c r="C4289" s="1" t="s">
        <v>12475</v>
      </c>
      <c r="D4289" s="1" t="s">
        <v>12</v>
      </c>
      <c r="E4289" s="1" t="s">
        <v>12476</v>
      </c>
      <c r="F4289" s="1"/>
    </row>
    <row r="4290" spans="1:6" ht="30" x14ac:dyDescent="0.25">
      <c r="A4290" s="1" t="s">
        <v>12407</v>
      </c>
      <c r="B4290" s="1" t="s">
        <v>12477</v>
      </c>
      <c r="C4290" s="1" t="s">
        <v>12478</v>
      </c>
      <c r="D4290" s="1" t="s">
        <v>12</v>
      </c>
      <c r="E4290" s="1" t="s">
        <v>12479</v>
      </c>
      <c r="F4290" s="1"/>
    </row>
    <row r="4291" spans="1:6" ht="30" x14ac:dyDescent="0.25">
      <c r="A4291" s="1" t="s">
        <v>12480</v>
      </c>
      <c r="B4291" s="1" t="s">
        <v>12481</v>
      </c>
      <c r="C4291" s="1" t="s">
        <v>12482</v>
      </c>
      <c r="D4291" s="1" t="s">
        <v>1000</v>
      </c>
      <c r="E4291" s="1" t="s">
        <v>12483</v>
      </c>
      <c r="F4291" s="1">
        <v>263</v>
      </c>
    </row>
    <row r="4292" spans="1:6" ht="45" x14ac:dyDescent="0.25">
      <c r="A4292" s="1" t="s">
        <v>12480</v>
      </c>
      <c r="B4292" s="1" t="s">
        <v>12484</v>
      </c>
      <c r="C4292" s="1" t="s">
        <v>12485</v>
      </c>
      <c r="D4292" s="1" t="s">
        <v>1000</v>
      </c>
      <c r="E4292" s="1" t="s">
        <v>12486</v>
      </c>
      <c r="F4292" s="1">
        <v>36</v>
      </c>
    </row>
    <row r="4293" spans="1:6" ht="45" x14ac:dyDescent="0.25">
      <c r="A4293" s="1" t="s">
        <v>12480</v>
      </c>
      <c r="B4293" s="1" t="s">
        <v>12487</v>
      </c>
      <c r="C4293" s="1" t="s">
        <v>12488</v>
      </c>
      <c r="D4293" s="1" t="s">
        <v>137</v>
      </c>
      <c r="E4293" s="1" t="s">
        <v>12489</v>
      </c>
      <c r="F4293" s="1"/>
    </row>
    <row r="4294" spans="1:6" ht="30" x14ac:dyDescent="0.25">
      <c r="A4294" s="1" t="s">
        <v>12480</v>
      </c>
      <c r="B4294" s="1" t="s">
        <v>12490</v>
      </c>
      <c r="C4294" s="1" t="s">
        <v>12491</v>
      </c>
      <c r="D4294" s="1" t="s">
        <v>1000</v>
      </c>
      <c r="E4294" s="1" t="s">
        <v>12492</v>
      </c>
      <c r="F4294" s="1"/>
    </row>
    <row r="4295" spans="1:6" ht="45" x14ac:dyDescent="0.25">
      <c r="A4295" s="1" t="s">
        <v>12480</v>
      </c>
      <c r="B4295" s="1" t="s">
        <v>12493</v>
      </c>
      <c r="C4295" s="1" t="s">
        <v>12494</v>
      </c>
      <c r="D4295" s="1" t="s">
        <v>1000</v>
      </c>
      <c r="E4295" s="1" t="s">
        <v>12495</v>
      </c>
      <c r="F4295" s="1"/>
    </row>
    <row r="4296" spans="1:6" ht="45" x14ac:dyDescent="0.25">
      <c r="A4296" s="1" t="s">
        <v>12480</v>
      </c>
      <c r="B4296" s="1" t="s">
        <v>12496</v>
      </c>
      <c r="C4296" s="1" t="s">
        <v>12497</v>
      </c>
      <c r="D4296" s="1" t="s">
        <v>987</v>
      </c>
      <c r="E4296" s="1" t="s">
        <v>12498</v>
      </c>
      <c r="F4296" s="1"/>
    </row>
    <row r="4297" spans="1:6" ht="30" x14ac:dyDescent="0.25">
      <c r="A4297" s="1" t="s">
        <v>12480</v>
      </c>
      <c r="B4297" s="1" t="s">
        <v>12499</v>
      </c>
      <c r="C4297" s="1" t="s">
        <v>12500</v>
      </c>
      <c r="D4297" s="1" t="s">
        <v>552</v>
      </c>
      <c r="E4297" s="1" t="s">
        <v>12501</v>
      </c>
      <c r="F4297" s="1"/>
    </row>
    <row r="4298" spans="1:6" ht="45" x14ac:dyDescent="0.25">
      <c r="A4298" s="1" t="s">
        <v>12480</v>
      </c>
      <c r="B4298" s="1" t="s">
        <v>12502</v>
      </c>
      <c r="C4298" s="1" t="s">
        <v>12503</v>
      </c>
      <c r="D4298" s="1" t="s">
        <v>137</v>
      </c>
      <c r="E4298" s="1" t="s">
        <v>12504</v>
      </c>
      <c r="F4298" s="1"/>
    </row>
    <row r="4299" spans="1:6" ht="105" x14ac:dyDescent="0.25">
      <c r="A4299" s="1" t="s">
        <v>12480</v>
      </c>
      <c r="B4299" s="1" t="s">
        <v>12505</v>
      </c>
      <c r="C4299" s="1" t="s">
        <v>12506</v>
      </c>
      <c r="D4299" s="1" t="s">
        <v>1000</v>
      </c>
      <c r="E4299" s="1" t="s">
        <v>12507</v>
      </c>
      <c r="F4299" s="1"/>
    </row>
    <row r="4300" spans="1:6" ht="30" x14ac:dyDescent="0.25">
      <c r="A4300" s="1" t="s">
        <v>12480</v>
      </c>
      <c r="B4300" s="1" t="s">
        <v>12508</v>
      </c>
      <c r="C4300" s="1" t="s">
        <v>12509</v>
      </c>
      <c r="D4300" s="1" t="s">
        <v>2681</v>
      </c>
      <c r="E4300" s="1" t="s">
        <v>12510</v>
      </c>
      <c r="F4300" s="1"/>
    </row>
    <row r="4301" spans="1:6" ht="45" x14ac:dyDescent="0.25">
      <c r="A4301" s="1" t="s">
        <v>12480</v>
      </c>
      <c r="B4301" s="1" t="s">
        <v>12511</v>
      </c>
      <c r="C4301" s="1" t="s">
        <v>12512</v>
      </c>
      <c r="D4301" s="1" t="s">
        <v>1000</v>
      </c>
      <c r="E4301" s="1" t="s">
        <v>12513</v>
      </c>
      <c r="F4301" s="1"/>
    </row>
    <row r="4302" spans="1:6" ht="30" x14ac:dyDescent="0.25">
      <c r="A4302" s="1" t="s">
        <v>12480</v>
      </c>
      <c r="B4302" s="1" t="s">
        <v>12514</v>
      </c>
      <c r="C4302" s="1" t="s">
        <v>12515</v>
      </c>
      <c r="D4302" s="1" t="s">
        <v>3168</v>
      </c>
      <c r="E4302" s="1" t="s">
        <v>12516</v>
      </c>
      <c r="F4302" s="1"/>
    </row>
    <row r="4303" spans="1:6" ht="45" x14ac:dyDescent="0.25">
      <c r="A4303" s="1" t="s">
        <v>12480</v>
      </c>
      <c r="B4303" s="1" t="s">
        <v>5502</v>
      </c>
      <c r="C4303" s="1" t="s">
        <v>5503</v>
      </c>
      <c r="D4303" s="1" t="s">
        <v>552</v>
      </c>
      <c r="E4303" s="1" t="s">
        <v>5504</v>
      </c>
      <c r="F4303" s="1"/>
    </row>
    <row r="4304" spans="1:6" ht="60" x14ac:dyDescent="0.25">
      <c r="A4304" s="1" t="s">
        <v>12480</v>
      </c>
      <c r="B4304" s="1" t="s">
        <v>5505</v>
      </c>
      <c r="C4304" s="1" t="s">
        <v>5506</v>
      </c>
      <c r="D4304" s="1" t="s">
        <v>552</v>
      </c>
      <c r="E4304" s="1" t="s">
        <v>5507</v>
      </c>
      <c r="F4304" s="1"/>
    </row>
    <row r="4305" spans="1:6" ht="30" x14ac:dyDescent="0.25">
      <c r="A4305" s="1" t="s">
        <v>12480</v>
      </c>
      <c r="B4305" s="1" t="s">
        <v>12517</v>
      </c>
      <c r="C4305" s="1" t="s">
        <v>12518</v>
      </c>
      <c r="D4305" s="1" t="s">
        <v>17</v>
      </c>
      <c r="E4305" s="1" t="s">
        <v>12519</v>
      </c>
      <c r="F4305" s="1"/>
    </row>
    <row r="4306" spans="1:6" ht="30" x14ac:dyDescent="0.25">
      <c r="A4306" s="1" t="s">
        <v>12480</v>
      </c>
      <c r="B4306" s="1" t="s">
        <v>12520</v>
      </c>
      <c r="C4306" s="1" t="s">
        <v>12521</v>
      </c>
      <c r="D4306" s="1" t="s">
        <v>7</v>
      </c>
      <c r="E4306" s="1" t="s">
        <v>12522</v>
      </c>
      <c r="F4306" s="1"/>
    </row>
    <row r="4307" spans="1:6" ht="30" x14ac:dyDescent="0.25">
      <c r="A4307" s="1" t="s">
        <v>12480</v>
      </c>
      <c r="B4307" s="1" t="s">
        <v>12523</v>
      </c>
      <c r="C4307" s="1" t="s">
        <v>12524</v>
      </c>
      <c r="D4307" s="1" t="s">
        <v>17</v>
      </c>
      <c r="E4307" s="1" t="s">
        <v>12525</v>
      </c>
      <c r="F4307" s="1"/>
    </row>
    <row r="4308" spans="1:6" ht="45" x14ac:dyDescent="0.25">
      <c r="A4308" s="1" t="s">
        <v>12480</v>
      </c>
      <c r="B4308" s="1" t="s">
        <v>12526</v>
      </c>
      <c r="C4308" s="1" t="s">
        <v>12527</v>
      </c>
      <c r="D4308" s="1" t="s">
        <v>1000</v>
      </c>
      <c r="E4308" s="1" t="s">
        <v>12528</v>
      </c>
      <c r="F4308" s="1"/>
    </row>
    <row r="4309" spans="1:6" ht="45" x14ac:dyDescent="0.25">
      <c r="A4309" s="1" t="s">
        <v>12480</v>
      </c>
      <c r="B4309" s="1" t="s">
        <v>12529</v>
      </c>
      <c r="C4309" s="1" t="s">
        <v>12530</v>
      </c>
      <c r="D4309" s="1" t="s">
        <v>1000</v>
      </c>
      <c r="E4309" s="1" t="s">
        <v>12531</v>
      </c>
      <c r="F4309" s="1"/>
    </row>
    <row r="4310" spans="1:6" x14ac:dyDescent="0.25">
      <c r="A4310" s="1" t="s">
        <v>12480</v>
      </c>
      <c r="B4310" s="1" t="s">
        <v>12532</v>
      </c>
      <c r="C4310" s="1" t="s">
        <v>12533</v>
      </c>
      <c r="D4310" s="1" t="s">
        <v>2681</v>
      </c>
      <c r="E4310" s="1" t="s">
        <v>12534</v>
      </c>
      <c r="F4310" s="1"/>
    </row>
    <row r="4311" spans="1:6" ht="45" x14ac:dyDescent="0.25">
      <c r="A4311" s="1" t="s">
        <v>12480</v>
      </c>
      <c r="B4311" s="1" t="s">
        <v>12535</v>
      </c>
      <c r="C4311" s="1" t="s">
        <v>12536</v>
      </c>
      <c r="D4311" s="1" t="s">
        <v>1000</v>
      </c>
      <c r="E4311" s="1" t="s">
        <v>12537</v>
      </c>
      <c r="F4311" s="1"/>
    </row>
    <row r="4312" spans="1:6" ht="90" x14ac:dyDescent="0.25">
      <c r="A4312" s="1" t="s">
        <v>12480</v>
      </c>
      <c r="B4312" s="1" t="s">
        <v>12538</v>
      </c>
      <c r="C4312" s="1" t="s">
        <v>12539</v>
      </c>
      <c r="D4312" s="1" t="s">
        <v>1000</v>
      </c>
      <c r="E4312" s="1" t="s">
        <v>12540</v>
      </c>
      <c r="F4312" s="1"/>
    </row>
    <row r="4313" spans="1:6" ht="30" x14ac:dyDescent="0.25">
      <c r="A4313" s="1" t="s">
        <v>12480</v>
      </c>
      <c r="B4313" s="1" t="s">
        <v>12541</v>
      </c>
      <c r="C4313" s="1" t="s">
        <v>12542</v>
      </c>
      <c r="D4313" s="1" t="s">
        <v>1000</v>
      </c>
      <c r="E4313" s="1" t="s">
        <v>12543</v>
      </c>
      <c r="F4313" s="1"/>
    </row>
    <row r="4314" spans="1:6" x14ac:dyDescent="0.25">
      <c r="A4314" s="1" t="s">
        <v>12480</v>
      </c>
      <c r="B4314" s="1" t="s">
        <v>12544</v>
      </c>
      <c r="C4314" s="1" t="s">
        <v>12545</v>
      </c>
      <c r="D4314" s="1" t="s">
        <v>10121</v>
      </c>
      <c r="E4314" s="1" t="s">
        <v>12546</v>
      </c>
      <c r="F4314" s="1"/>
    </row>
    <row r="4315" spans="1:6" ht="30" x14ac:dyDescent="0.25">
      <c r="A4315" s="1" t="s">
        <v>12547</v>
      </c>
      <c r="B4315" s="1" t="s">
        <v>12548</v>
      </c>
      <c r="C4315" s="1" t="s">
        <v>12549</v>
      </c>
      <c r="D4315" s="1" t="s">
        <v>83</v>
      </c>
      <c r="E4315" s="1" t="s">
        <v>12550</v>
      </c>
      <c r="F4315" s="1">
        <v>50</v>
      </c>
    </row>
    <row r="4316" spans="1:6" ht="30" x14ac:dyDescent="0.25">
      <c r="A4316" s="1" t="s">
        <v>12547</v>
      </c>
      <c r="B4316" s="1" t="s">
        <v>12551</v>
      </c>
      <c r="C4316" s="1" t="s">
        <v>12552</v>
      </c>
      <c r="D4316" s="1" t="s">
        <v>581</v>
      </c>
      <c r="E4316" s="1" t="s">
        <v>12553</v>
      </c>
      <c r="F4316" s="1"/>
    </row>
    <row r="4317" spans="1:6" x14ac:dyDescent="0.25">
      <c r="A4317" s="1" t="s">
        <v>12547</v>
      </c>
      <c r="B4317" s="1" t="s">
        <v>12554</v>
      </c>
      <c r="C4317" s="1" t="s">
        <v>12555</v>
      </c>
      <c r="D4317" s="1" t="s">
        <v>918</v>
      </c>
      <c r="E4317" s="1" t="s">
        <v>12556</v>
      </c>
      <c r="F4317" s="1"/>
    </row>
    <row r="4318" spans="1:6" ht="45" x14ac:dyDescent="0.25">
      <c r="A4318" s="1" t="s">
        <v>12547</v>
      </c>
      <c r="B4318" s="1" t="s">
        <v>12557</v>
      </c>
      <c r="C4318" s="1" t="s">
        <v>12558</v>
      </c>
      <c r="D4318" s="1" t="s">
        <v>71</v>
      </c>
      <c r="E4318" s="1" t="s">
        <v>12559</v>
      </c>
      <c r="F4318" s="1"/>
    </row>
    <row r="4319" spans="1:6" ht="30" x14ac:dyDescent="0.25">
      <c r="A4319" s="1" t="s">
        <v>12547</v>
      </c>
      <c r="B4319" s="1" t="s">
        <v>12560</v>
      </c>
      <c r="C4319" s="1" t="s">
        <v>12561</v>
      </c>
      <c r="D4319" s="1" t="s">
        <v>783</v>
      </c>
      <c r="E4319" s="1" t="s">
        <v>12562</v>
      </c>
      <c r="F4319" s="1"/>
    </row>
    <row r="4320" spans="1:6" ht="30" x14ac:dyDescent="0.25">
      <c r="A4320" s="1" t="s">
        <v>12547</v>
      </c>
      <c r="B4320" s="1" t="s">
        <v>12563</v>
      </c>
      <c r="C4320" s="1" t="s">
        <v>12564</v>
      </c>
      <c r="D4320" s="1" t="s">
        <v>12565</v>
      </c>
      <c r="E4320" s="1" t="s">
        <v>12566</v>
      </c>
      <c r="F4320" s="1"/>
    </row>
    <row r="4321" spans="1:6" ht="30" x14ac:dyDescent="0.25">
      <c r="A4321" s="1" t="s">
        <v>12547</v>
      </c>
      <c r="B4321" s="1" t="s">
        <v>12567</v>
      </c>
      <c r="C4321" s="1" t="s">
        <v>12568</v>
      </c>
      <c r="D4321" s="1" t="s">
        <v>676</v>
      </c>
      <c r="E4321" s="1" t="s">
        <v>12569</v>
      </c>
      <c r="F4321" s="1"/>
    </row>
    <row r="4322" spans="1:6" ht="45" x14ac:dyDescent="0.25">
      <c r="A4322" s="1" t="s">
        <v>12547</v>
      </c>
      <c r="B4322" s="1" t="s">
        <v>12570</v>
      </c>
      <c r="C4322" s="1" t="s">
        <v>12571</v>
      </c>
      <c r="D4322" s="1" t="s">
        <v>71</v>
      </c>
      <c r="E4322" s="1" t="s">
        <v>12572</v>
      </c>
      <c r="F4322" s="1"/>
    </row>
    <row r="4323" spans="1:6" x14ac:dyDescent="0.25">
      <c r="A4323" s="1" t="s">
        <v>12547</v>
      </c>
      <c r="B4323" s="1" t="s">
        <v>12573</v>
      </c>
      <c r="C4323" s="1" t="s">
        <v>12574</v>
      </c>
      <c r="D4323" s="1" t="s">
        <v>6465</v>
      </c>
      <c r="E4323" s="1" t="s">
        <v>12575</v>
      </c>
      <c r="F4323" s="1"/>
    </row>
    <row r="4324" spans="1:6" ht="30" x14ac:dyDescent="0.25">
      <c r="A4324" s="1" t="s">
        <v>12547</v>
      </c>
      <c r="B4324" s="1" t="s">
        <v>12576</v>
      </c>
      <c r="C4324" s="1" t="s">
        <v>12577</v>
      </c>
      <c r="D4324" s="1" t="s">
        <v>261</v>
      </c>
      <c r="E4324" s="1" t="s">
        <v>12578</v>
      </c>
      <c r="F4324" s="1"/>
    </row>
    <row r="4325" spans="1:6" x14ac:dyDescent="0.25">
      <c r="A4325" s="1" t="s">
        <v>12547</v>
      </c>
      <c r="B4325" s="1" t="s">
        <v>1939</v>
      </c>
      <c r="C4325" s="1" t="s">
        <v>1940</v>
      </c>
      <c r="D4325" s="1" t="s">
        <v>1933</v>
      </c>
      <c r="E4325" s="1" t="s">
        <v>1941</v>
      </c>
      <c r="F4325" s="1"/>
    </row>
    <row r="4326" spans="1:6" ht="30" x14ac:dyDescent="0.25">
      <c r="A4326" s="1" t="s">
        <v>12547</v>
      </c>
      <c r="B4326" s="1" t="s">
        <v>12579</v>
      </c>
      <c r="C4326" s="1" t="s">
        <v>12580</v>
      </c>
      <c r="D4326" s="1" t="s">
        <v>676</v>
      </c>
      <c r="E4326" s="1" t="s">
        <v>12581</v>
      </c>
      <c r="F4326" s="1"/>
    </row>
    <row r="4327" spans="1:6" ht="45" x14ac:dyDescent="0.25">
      <c r="A4327" s="1" t="s">
        <v>12547</v>
      </c>
      <c r="B4327" s="1" t="s">
        <v>12582</v>
      </c>
      <c r="C4327" s="1" t="s">
        <v>12583</v>
      </c>
      <c r="D4327" s="1" t="s">
        <v>1514</v>
      </c>
      <c r="E4327" s="1" t="s">
        <v>12584</v>
      </c>
      <c r="F4327" s="1"/>
    </row>
    <row r="4328" spans="1:6" x14ac:dyDescent="0.25">
      <c r="A4328" s="1" t="s">
        <v>12547</v>
      </c>
      <c r="B4328" s="1" t="s">
        <v>12585</v>
      </c>
      <c r="C4328" s="1" t="s">
        <v>12586</v>
      </c>
      <c r="D4328" s="1" t="s">
        <v>853</v>
      </c>
      <c r="E4328" s="1" t="s">
        <v>12587</v>
      </c>
      <c r="F4328" s="1"/>
    </row>
    <row r="4329" spans="1:6" ht="30" x14ac:dyDescent="0.25">
      <c r="A4329" s="1" t="s">
        <v>12547</v>
      </c>
      <c r="B4329" s="1" t="s">
        <v>2053</v>
      </c>
      <c r="C4329" s="1" t="s">
        <v>2054</v>
      </c>
      <c r="D4329" s="1" t="s">
        <v>2055</v>
      </c>
      <c r="E4329" s="1" t="s">
        <v>2056</v>
      </c>
      <c r="F4329" s="1"/>
    </row>
    <row r="4330" spans="1:6" ht="195" x14ac:dyDescent="0.25">
      <c r="A4330" s="1" t="s">
        <v>12547</v>
      </c>
      <c r="B4330" s="1" t="s">
        <v>278</v>
      </c>
      <c r="C4330" s="1" t="s">
        <v>279</v>
      </c>
      <c r="D4330" s="1" t="s">
        <v>280</v>
      </c>
      <c r="E4330" s="1" t="s">
        <v>281</v>
      </c>
      <c r="F4330" s="1"/>
    </row>
    <row r="4331" spans="1:6" ht="30" x14ac:dyDescent="0.25">
      <c r="A4331" s="1" t="s">
        <v>12547</v>
      </c>
      <c r="B4331" s="1" t="s">
        <v>12588</v>
      </c>
      <c r="C4331" s="1" t="s">
        <v>12589</v>
      </c>
      <c r="D4331" s="1" t="s">
        <v>475</v>
      </c>
      <c r="E4331" s="1" t="s">
        <v>12590</v>
      </c>
      <c r="F4331" s="1"/>
    </row>
    <row r="4332" spans="1:6" ht="30" x14ac:dyDescent="0.25">
      <c r="A4332" s="1" t="s">
        <v>12547</v>
      </c>
      <c r="B4332" s="1" t="s">
        <v>12591</v>
      </c>
      <c r="C4332" s="1" t="s">
        <v>12592</v>
      </c>
      <c r="D4332" s="1" t="s">
        <v>560</v>
      </c>
      <c r="E4332" s="1" t="s">
        <v>12593</v>
      </c>
      <c r="F4332" s="1"/>
    </row>
    <row r="4333" spans="1:6" x14ac:dyDescent="0.25">
      <c r="A4333" s="1" t="s">
        <v>12547</v>
      </c>
      <c r="B4333" s="1" t="s">
        <v>12594</v>
      </c>
      <c r="C4333" s="1" t="s">
        <v>12595</v>
      </c>
      <c r="D4333" s="1" t="s">
        <v>1429</v>
      </c>
      <c r="E4333" s="1" t="s">
        <v>12596</v>
      </c>
      <c r="F4333" s="1"/>
    </row>
    <row r="4334" spans="1:6" x14ac:dyDescent="0.25">
      <c r="A4334" s="1" t="s">
        <v>12547</v>
      </c>
      <c r="B4334" s="1" t="s">
        <v>12597</v>
      </c>
      <c r="C4334" s="1" t="s">
        <v>12598</v>
      </c>
      <c r="D4334" s="1" t="s">
        <v>918</v>
      </c>
      <c r="E4334" s="1" t="s">
        <v>12599</v>
      </c>
      <c r="F4334" s="1"/>
    </row>
    <row r="4335" spans="1:6" ht="30" x14ac:dyDescent="0.25">
      <c r="A4335" s="1" t="s">
        <v>12547</v>
      </c>
      <c r="B4335" s="1" t="s">
        <v>12600</v>
      </c>
      <c r="C4335" s="1" t="s">
        <v>12601</v>
      </c>
      <c r="D4335" s="1" t="s">
        <v>269</v>
      </c>
      <c r="E4335" s="1" t="s">
        <v>12602</v>
      </c>
      <c r="F4335" s="1"/>
    </row>
    <row r="4336" spans="1:6" ht="30" x14ac:dyDescent="0.25">
      <c r="A4336" s="1" t="s">
        <v>12547</v>
      </c>
      <c r="B4336" s="1" t="s">
        <v>12603</v>
      </c>
      <c r="C4336" s="1" t="s">
        <v>12604</v>
      </c>
      <c r="D4336" s="1" t="s">
        <v>108</v>
      </c>
      <c r="E4336" s="1" t="s">
        <v>12605</v>
      </c>
      <c r="F4336" s="1"/>
    </row>
    <row r="4337" spans="1:6" ht="30" x14ac:dyDescent="0.25">
      <c r="A4337" s="1" t="s">
        <v>12547</v>
      </c>
      <c r="B4337" s="1" t="s">
        <v>12606</v>
      </c>
      <c r="C4337" s="1" t="s">
        <v>12607</v>
      </c>
      <c r="D4337" s="1" t="s">
        <v>79</v>
      </c>
      <c r="E4337" s="1" t="s">
        <v>12608</v>
      </c>
      <c r="F4337" s="1"/>
    </row>
    <row r="4338" spans="1:6" ht="30" x14ac:dyDescent="0.25">
      <c r="A4338" s="1" t="s">
        <v>12547</v>
      </c>
      <c r="B4338" s="1" t="s">
        <v>12609</v>
      </c>
      <c r="C4338" s="1" t="s">
        <v>12610</v>
      </c>
      <c r="D4338" s="1" t="s">
        <v>676</v>
      </c>
      <c r="E4338" s="1" t="s">
        <v>12611</v>
      </c>
      <c r="F4338" s="1"/>
    </row>
    <row r="4339" spans="1:6" ht="30" x14ac:dyDescent="0.25">
      <c r="A4339" s="1" t="s">
        <v>12547</v>
      </c>
      <c r="B4339" s="1" t="s">
        <v>12612</v>
      </c>
      <c r="C4339" s="1" t="s">
        <v>12613</v>
      </c>
      <c r="D4339" s="1" t="s">
        <v>265</v>
      </c>
      <c r="E4339" s="1" t="s">
        <v>12614</v>
      </c>
      <c r="F4339" s="1"/>
    </row>
    <row r="4340" spans="1:6" ht="30" x14ac:dyDescent="0.25">
      <c r="A4340" s="1" t="s">
        <v>12547</v>
      </c>
      <c r="B4340" s="1" t="s">
        <v>12615</v>
      </c>
      <c r="C4340" s="1" t="s">
        <v>12616</v>
      </c>
      <c r="D4340" s="1" t="s">
        <v>79</v>
      </c>
      <c r="E4340" s="1" t="s">
        <v>12617</v>
      </c>
      <c r="F4340" s="1"/>
    </row>
    <row r="4341" spans="1:6" ht="45" x14ac:dyDescent="0.25">
      <c r="A4341" s="1" t="s">
        <v>12547</v>
      </c>
      <c r="B4341" s="1" t="s">
        <v>12618</v>
      </c>
      <c r="C4341" s="1" t="s">
        <v>12619</v>
      </c>
      <c r="D4341" s="1" t="s">
        <v>71</v>
      </c>
      <c r="E4341" s="1" t="s">
        <v>12620</v>
      </c>
      <c r="F4341" s="1"/>
    </row>
    <row r="4342" spans="1:6" ht="30" x14ac:dyDescent="0.25">
      <c r="A4342" s="1" t="s">
        <v>12547</v>
      </c>
      <c r="B4342" s="1" t="s">
        <v>12621</v>
      </c>
      <c r="C4342" s="1" t="s">
        <v>12622</v>
      </c>
      <c r="D4342" s="1" t="s">
        <v>183</v>
      </c>
      <c r="E4342" s="1" t="s">
        <v>12623</v>
      </c>
      <c r="F4342" s="1"/>
    </row>
    <row r="4343" spans="1:6" ht="30" x14ac:dyDescent="0.25">
      <c r="A4343" s="1" t="s">
        <v>12547</v>
      </c>
      <c r="B4343" s="1" t="s">
        <v>12624</v>
      </c>
      <c r="C4343" s="1" t="s">
        <v>12625</v>
      </c>
      <c r="D4343" s="1" t="s">
        <v>265</v>
      </c>
      <c r="E4343" s="1" t="s">
        <v>12626</v>
      </c>
      <c r="F4343" s="1"/>
    </row>
    <row r="4344" spans="1:6" ht="30" x14ac:dyDescent="0.25">
      <c r="A4344" s="1" t="s">
        <v>12547</v>
      </c>
      <c r="B4344" s="1" t="s">
        <v>1945</v>
      </c>
      <c r="C4344" s="1" t="s">
        <v>1946</v>
      </c>
      <c r="D4344" s="1" t="s">
        <v>280</v>
      </c>
      <c r="E4344" s="1" t="s">
        <v>1947</v>
      </c>
      <c r="F4344" s="1"/>
    </row>
    <row r="4345" spans="1:6" ht="30" x14ac:dyDescent="0.25">
      <c r="A4345" s="1" t="s">
        <v>12547</v>
      </c>
      <c r="B4345" s="1" t="s">
        <v>2104</v>
      </c>
      <c r="C4345" s="1" t="s">
        <v>2105</v>
      </c>
      <c r="D4345" s="1" t="s">
        <v>91</v>
      </c>
      <c r="E4345" s="1" t="s">
        <v>2106</v>
      </c>
      <c r="F4345" s="1"/>
    </row>
    <row r="4346" spans="1:6" ht="30" x14ac:dyDescent="0.25">
      <c r="A4346" s="1" t="s">
        <v>12547</v>
      </c>
      <c r="B4346" s="1" t="s">
        <v>12627</v>
      </c>
      <c r="C4346" s="1" t="s">
        <v>12628</v>
      </c>
      <c r="D4346" s="1" t="s">
        <v>265</v>
      </c>
      <c r="E4346" s="1" t="s">
        <v>12629</v>
      </c>
      <c r="F4346" s="1"/>
    </row>
    <row r="4347" spans="1:6" ht="45" x14ac:dyDescent="0.25">
      <c r="A4347" s="1" t="s">
        <v>12547</v>
      </c>
      <c r="B4347" s="1" t="s">
        <v>12630</v>
      </c>
      <c r="C4347" s="1" t="s">
        <v>12631</v>
      </c>
      <c r="D4347" s="1" t="s">
        <v>9985</v>
      </c>
      <c r="E4347" s="1" t="s">
        <v>12632</v>
      </c>
      <c r="F4347" s="1"/>
    </row>
    <row r="4348" spans="1:6" ht="30" x14ac:dyDescent="0.25">
      <c r="A4348" s="1" t="s">
        <v>12547</v>
      </c>
      <c r="B4348" s="1" t="s">
        <v>12633</v>
      </c>
      <c r="C4348" s="1" t="s">
        <v>12634</v>
      </c>
      <c r="D4348" s="1" t="s">
        <v>2191</v>
      </c>
      <c r="E4348" s="1" t="s">
        <v>12635</v>
      </c>
      <c r="F4348" s="1"/>
    </row>
    <row r="4349" spans="1:6" ht="30" x14ac:dyDescent="0.25">
      <c r="A4349" s="1" t="s">
        <v>12547</v>
      </c>
      <c r="B4349" s="1" t="s">
        <v>12636</v>
      </c>
      <c r="C4349" s="1" t="s">
        <v>12637</v>
      </c>
      <c r="D4349" s="1" t="s">
        <v>1937</v>
      </c>
      <c r="E4349" s="1" t="s">
        <v>12638</v>
      </c>
      <c r="F4349" s="1"/>
    </row>
    <row r="4350" spans="1:6" ht="30" x14ac:dyDescent="0.25">
      <c r="A4350" s="1" t="s">
        <v>12547</v>
      </c>
      <c r="B4350" s="1" t="s">
        <v>12639</v>
      </c>
      <c r="C4350" s="1" t="s">
        <v>12640</v>
      </c>
      <c r="D4350" s="1" t="s">
        <v>10747</v>
      </c>
      <c r="E4350" s="1" t="s">
        <v>12641</v>
      </c>
      <c r="F4350" s="1"/>
    </row>
    <row r="4351" spans="1:6" ht="45" x14ac:dyDescent="0.25">
      <c r="A4351" s="1" t="s">
        <v>12547</v>
      </c>
      <c r="B4351" s="1" t="s">
        <v>12642</v>
      </c>
      <c r="C4351" s="1" t="s">
        <v>12643</v>
      </c>
      <c r="D4351" s="1" t="s">
        <v>71</v>
      </c>
      <c r="E4351" s="1" t="s">
        <v>12644</v>
      </c>
      <c r="F4351" s="1"/>
    </row>
    <row r="4352" spans="1:6" ht="30" x14ac:dyDescent="0.25">
      <c r="A4352" s="1" t="s">
        <v>12547</v>
      </c>
      <c r="B4352" s="1" t="s">
        <v>12645</v>
      </c>
      <c r="C4352" s="1" t="s">
        <v>12646</v>
      </c>
      <c r="D4352" s="1" t="s">
        <v>108</v>
      </c>
      <c r="E4352" s="1" t="s">
        <v>12647</v>
      </c>
      <c r="F4352" s="1"/>
    </row>
    <row r="4353" spans="1:6" ht="30" x14ac:dyDescent="0.25">
      <c r="A4353" s="1" t="s">
        <v>12547</v>
      </c>
      <c r="B4353" s="1" t="s">
        <v>12648</v>
      </c>
      <c r="C4353" s="1" t="s">
        <v>12649</v>
      </c>
      <c r="D4353" s="1" t="s">
        <v>221</v>
      </c>
      <c r="E4353" s="1" t="s">
        <v>12650</v>
      </c>
      <c r="F4353" s="1"/>
    </row>
    <row r="4354" spans="1:6" ht="30" x14ac:dyDescent="0.25">
      <c r="A4354" s="1" t="s">
        <v>12547</v>
      </c>
      <c r="B4354" s="1" t="s">
        <v>12651</v>
      </c>
      <c r="C4354" s="1" t="s">
        <v>12652</v>
      </c>
      <c r="D4354" s="1" t="s">
        <v>1645</v>
      </c>
      <c r="E4354" s="1" t="s">
        <v>12653</v>
      </c>
      <c r="F4354" s="1"/>
    </row>
    <row r="4355" spans="1:6" x14ac:dyDescent="0.25">
      <c r="A4355" s="1" t="s">
        <v>12547</v>
      </c>
      <c r="B4355" s="1" t="s">
        <v>12654</v>
      </c>
      <c r="C4355" s="1" t="s">
        <v>12655</v>
      </c>
      <c r="D4355" s="1" t="s">
        <v>314</v>
      </c>
      <c r="E4355" s="1" t="s">
        <v>12656</v>
      </c>
      <c r="F4355" s="1"/>
    </row>
    <row r="4356" spans="1:6" ht="30" x14ac:dyDescent="0.25">
      <c r="A4356" s="1" t="s">
        <v>12547</v>
      </c>
      <c r="B4356" s="1" t="s">
        <v>12657</v>
      </c>
      <c r="C4356" s="1" t="s">
        <v>12658</v>
      </c>
      <c r="D4356" s="1" t="s">
        <v>12659</v>
      </c>
      <c r="E4356" s="1" t="s">
        <v>12660</v>
      </c>
      <c r="F4356" s="1"/>
    </row>
    <row r="4357" spans="1:6" ht="30" x14ac:dyDescent="0.25">
      <c r="A4357" s="1" t="s">
        <v>12547</v>
      </c>
      <c r="B4357" s="1" t="s">
        <v>12661</v>
      </c>
      <c r="C4357" s="1" t="s">
        <v>12662</v>
      </c>
      <c r="D4357" s="1" t="s">
        <v>12663</v>
      </c>
      <c r="E4357" s="1" t="s">
        <v>12664</v>
      </c>
      <c r="F4357" s="1"/>
    </row>
    <row r="4358" spans="1:6" ht="30" x14ac:dyDescent="0.25">
      <c r="A4358" s="1" t="s">
        <v>12547</v>
      </c>
      <c r="B4358" s="1" t="s">
        <v>12665</v>
      </c>
      <c r="C4358" s="1" t="s">
        <v>12666</v>
      </c>
      <c r="D4358" s="1" t="s">
        <v>108</v>
      </c>
      <c r="E4358" s="1" t="s">
        <v>12667</v>
      </c>
      <c r="F4358" s="1"/>
    </row>
    <row r="4359" spans="1:6" ht="30" x14ac:dyDescent="0.25">
      <c r="A4359" s="1" t="s">
        <v>12547</v>
      </c>
      <c r="B4359" s="1" t="s">
        <v>12668</v>
      </c>
      <c r="C4359" s="1" t="s">
        <v>12669</v>
      </c>
      <c r="D4359" s="1" t="s">
        <v>2191</v>
      </c>
      <c r="E4359" s="1" t="s">
        <v>12670</v>
      </c>
      <c r="F4359" s="1"/>
    </row>
    <row r="4360" spans="1:6" ht="30" x14ac:dyDescent="0.25">
      <c r="A4360" s="1" t="s">
        <v>12547</v>
      </c>
      <c r="B4360" s="1" t="s">
        <v>12671</v>
      </c>
      <c r="C4360" s="1" t="s">
        <v>12672</v>
      </c>
      <c r="D4360" s="1" t="s">
        <v>483</v>
      </c>
      <c r="E4360" s="1" t="s">
        <v>12673</v>
      </c>
      <c r="F4360" s="1"/>
    </row>
    <row r="4361" spans="1:6" ht="30" x14ac:dyDescent="0.25">
      <c r="A4361" s="1" t="s">
        <v>12547</v>
      </c>
      <c r="B4361" s="1" t="s">
        <v>2038</v>
      </c>
      <c r="C4361" s="1" t="s">
        <v>2039</v>
      </c>
      <c r="D4361" s="1" t="s">
        <v>108</v>
      </c>
      <c r="E4361" s="1" t="s">
        <v>2040</v>
      </c>
      <c r="F4361" s="1"/>
    </row>
    <row r="4362" spans="1:6" ht="45" x14ac:dyDescent="0.25">
      <c r="A4362" s="1" t="s">
        <v>12547</v>
      </c>
      <c r="B4362" s="1" t="s">
        <v>12674</v>
      </c>
      <c r="C4362" s="1" t="s">
        <v>12675</v>
      </c>
      <c r="D4362" s="1" t="s">
        <v>71</v>
      </c>
      <c r="E4362" s="1" t="s">
        <v>12644</v>
      </c>
      <c r="F4362" s="1"/>
    </row>
    <row r="4363" spans="1:6" ht="30" x14ac:dyDescent="0.25">
      <c r="A4363" s="1" t="s">
        <v>12547</v>
      </c>
      <c r="B4363" s="1" t="s">
        <v>12676</v>
      </c>
      <c r="C4363" s="1" t="s">
        <v>12677</v>
      </c>
      <c r="D4363" s="1" t="s">
        <v>108</v>
      </c>
      <c r="E4363" s="1" t="s">
        <v>12678</v>
      </c>
      <c r="F4363" s="1"/>
    </row>
    <row r="4364" spans="1:6" ht="30" x14ac:dyDescent="0.25">
      <c r="A4364" s="1" t="s">
        <v>12547</v>
      </c>
      <c r="B4364" s="1" t="s">
        <v>12679</v>
      </c>
      <c r="C4364" s="1" t="s">
        <v>12680</v>
      </c>
      <c r="D4364" s="1" t="s">
        <v>108</v>
      </c>
      <c r="E4364" s="1" t="s">
        <v>12681</v>
      </c>
      <c r="F4364" s="1"/>
    </row>
    <row r="4365" spans="1:6" x14ac:dyDescent="0.25">
      <c r="A4365" s="1" t="s">
        <v>12547</v>
      </c>
      <c r="B4365" s="1" t="s">
        <v>12682</v>
      </c>
      <c r="C4365" s="1" t="s">
        <v>12683</v>
      </c>
      <c r="D4365" s="1" t="s">
        <v>265</v>
      </c>
      <c r="E4365" s="1" t="s">
        <v>12684</v>
      </c>
      <c r="F4365" s="1"/>
    </row>
    <row r="4366" spans="1:6" ht="30" x14ac:dyDescent="0.25">
      <c r="A4366" s="1" t="s">
        <v>12547</v>
      </c>
      <c r="B4366" s="1" t="s">
        <v>12685</v>
      </c>
      <c r="C4366" s="1" t="s">
        <v>12686</v>
      </c>
      <c r="D4366" s="1" t="s">
        <v>483</v>
      </c>
      <c r="E4366" s="1" t="s">
        <v>12687</v>
      </c>
      <c r="F4366" s="1"/>
    </row>
    <row r="4367" spans="1:6" ht="30" x14ac:dyDescent="0.25">
      <c r="A4367" s="1" t="s">
        <v>12547</v>
      </c>
      <c r="B4367" s="1" t="s">
        <v>12688</v>
      </c>
      <c r="C4367" s="1" t="s">
        <v>12689</v>
      </c>
      <c r="D4367" s="1" t="s">
        <v>1429</v>
      </c>
      <c r="E4367" s="1" t="s">
        <v>12690</v>
      </c>
      <c r="F4367" s="1"/>
    </row>
    <row r="4368" spans="1:6" ht="30" x14ac:dyDescent="0.25">
      <c r="A4368" s="1" t="s">
        <v>12547</v>
      </c>
      <c r="B4368" s="1" t="s">
        <v>12691</v>
      </c>
      <c r="C4368" s="1" t="s">
        <v>12692</v>
      </c>
      <c r="D4368" s="1" t="s">
        <v>108</v>
      </c>
      <c r="E4368" s="1" t="s">
        <v>12693</v>
      </c>
      <c r="F4368" s="1"/>
    </row>
    <row r="4369" spans="1:6" ht="30" x14ac:dyDescent="0.25">
      <c r="A4369" s="1" t="s">
        <v>12547</v>
      </c>
      <c r="B4369" s="1" t="s">
        <v>12694</v>
      </c>
      <c r="C4369" s="1" t="s">
        <v>12695</v>
      </c>
      <c r="D4369" s="1" t="s">
        <v>624</v>
      </c>
      <c r="E4369" s="1" t="s">
        <v>12696</v>
      </c>
      <c r="F4369" s="1"/>
    </row>
    <row r="4370" spans="1:6" ht="30" x14ac:dyDescent="0.25">
      <c r="A4370" s="1" t="s">
        <v>12547</v>
      </c>
      <c r="B4370" s="1" t="s">
        <v>12697</v>
      </c>
      <c r="C4370" s="1" t="s">
        <v>12698</v>
      </c>
      <c r="D4370" s="1" t="s">
        <v>269</v>
      </c>
      <c r="E4370" s="1" t="s">
        <v>12699</v>
      </c>
      <c r="F4370" s="1"/>
    </row>
    <row r="4371" spans="1:6" ht="30" x14ac:dyDescent="0.25">
      <c r="A4371" s="1" t="s">
        <v>12547</v>
      </c>
      <c r="B4371" s="1" t="s">
        <v>12700</v>
      </c>
      <c r="C4371" s="1" t="s">
        <v>12701</v>
      </c>
      <c r="D4371" s="1" t="s">
        <v>12702</v>
      </c>
      <c r="E4371" s="1" t="s">
        <v>12703</v>
      </c>
      <c r="F4371" s="1"/>
    </row>
    <row r="4372" spans="1:6" ht="30" x14ac:dyDescent="0.25">
      <c r="A4372" s="1" t="s">
        <v>12547</v>
      </c>
      <c r="B4372" s="1" t="s">
        <v>10505</v>
      </c>
      <c r="C4372" s="1" t="s">
        <v>10506</v>
      </c>
      <c r="D4372" s="1" t="s">
        <v>3251</v>
      </c>
      <c r="E4372" s="1" t="s">
        <v>10507</v>
      </c>
      <c r="F4372" s="1"/>
    </row>
    <row r="4373" spans="1:6" ht="30" x14ac:dyDescent="0.25">
      <c r="A4373" s="1" t="s">
        <v>12547</v>
      </c>
      <c r="B4373" s="1" t="s">
        <v>12704</v>
      </c>
      <c r="C4373" s="1" t="s">
        <v>12705</v>
      </c>
      <c r="D4373" s="1" t="s">
        <v>63</v>
      </c>
      <c r="E4373" s="1" t="s">
        <v>12706</v>
      </c>
      <c r="F4373" s="1"/>
    </row>
    <row r="4374" spans="1:6" ht="30" x14ac:dyDescent="0.25">
      <c r="A4374" s="1" t="s">
        <v>12547</v>
      </c>
      <c r="B4374" s="1" t="s">
        <v>12707</v>
      </c>
      <c r="C4374" s="1" t="s">
        <v>12708</v>
      </c>
      <c r="D4374" s="1" t="s">
        <v>108</v>
      </c>
      <c r="E4374" s="1" t="s">
        <v>12709</v>
      </c>
      <c r="F4374" s="1"/>
    </row>
    <row r="4375" spans="1:6" ht="30" x14ac:dyDescent="0.25">
      <c r="A4375" s="1" t="s">
        <v>12547</v>
      </c>
      <c r="B4375" s="1" t="s">
        <v>12710</v>
      </c>
      <c r="C4375" s="1" t="s">
        <v>12711</v>
      </c>
      <c r="D4375" s="1" t="s">
        <v>108</v>
      </c>
      <c r="E4375" s="1" t="s">
        <v>12712</v>
      </c>
      <c r="F4375" s="1"/>
    </row>
    <row r="4376" spans="1:6" x14ac:dyDescent="0.25">
      <c r="A4376" s="1" t="s">
        <v>12547</v>
      </c>
      <c r="B4376" s="1" t="s">
        <v>12713</v>
      </c>
      <c r="C4376" s="1" t="s">
        <v>12714</v>
      </c>
      <c r="D4376" s="1" t="s">
        <v>91</v>
      </c>
      <c r="E4376" s="1" t="s">
        <v>12715</v>
      </c>
      <c r="F4376" s="1"/>
    </row>
    <row r="4377" spans="1:6" ht="30" x14ac:dyDescent="0.25">
      <c r="A4377" s="1" t="s">
        <v>12547</v>
      </c>
      <c r="B4377" s="1" t="s">
        <v>12716</v>
      </c>
      <c r="C4377" s="1" t="s">
        <v>12717</v>
      </c>
      <c r="D4377" s="1" t="s">
        <v>12718</v>
      </c>
      <c r="E4377" s="1" t="s">
        <v>12719</v>
      </c>
      <c r="F4377" s="1"/>
    </row>
    <row r="4378" spans="1:6" x14ac:dyDescent="0.25">
      <c r="A4378" s="1" t="s">
        <v>12547</v>
      </c>
      <c r="B4378" s="1" t="s">
        <v>12720</v>
      </c>
      <c r="C4378" s="1" t="s">
        <v>12721</v>
      </c>
      <c r="D4378" s="1" t="s">
        <v>11627</v>
      </c>
      <c r="E4378" s="1" t="s">
        <v>12722</v>
      </c>
      <c r="F4378" s="1"/>
    </row>
    <row r="4379" spans="1:6" ht="30" x14ac:dyDescent="0.25">
      <c r="A4379" s="1" t="s">
        <v>12547</v>
      </c>
      <c r="B4379" s="1" t="s">
        <v>2029</v>
      </c>
      <c r="C4379" s="1" t="s">
        <v>2030</v>
      </c>
      <c r="D4379" s="1" t="s">
        <v>108</v>
      </c>
      <c r="E4379" s="1" t="s">
        <v>2031</v>
      </c>
      <c r="F4379" s="1"/>
    </row>
    <row r="4380" spans="1:6" ht="30" x14ac:dyDescent="0.25">
      <c r="A4380" s="1" t="s">
        <v>12547</v>
      </c>
      <c r="B4380" s="1" t="s">
        <v>12723</v>
      </c>
      <c r="C4380" s="1" t="s">
        <v>12724</v>
      </c>
      <c r="D4380" s="1" t="s">
        <v>269</v>
      </c>
      <c r="E4380" s="1" t="s">
        <v>12725</v>
      </c>
      <c r="F4380" s="1"/>
    </row>
    <row r="4381" spans="1:6" ht="30" x14ac:dyDescent="0.25">
      <c r="A4381" s="1" t="s">
        <v>12547</v>
      </c>
      <c r="B4381" s="1" t="s">
        <v>12726</v>
      </c>
      <c r="C4381" s="1" t="s">
        <v>12727</v>
      </c>
      <c r="D4381" s="1" t="s">
        <v>59</v>
      </c>
      <c r="E4381" s="1" t="s">
        <v>12728</v>
      </c>
      <c r="F4381" s="1"/>
    </row>
    <row r="4382" spans="1:6" ht="45" x14ac:dyDescent="0.25">
      <c r="A4382" s="1" t="s">
        <v>12547</v>
      </c>
      <c r="B4382" s="1" t="s">
        <v>12729</v>
      </c>
      <c r="C4382" s="1" t="s">
        <v>12730</v>
      </c>
      <c r="D4382" s="1" t="s">
        <v>2191</v>
      </c>
      <c r="E4382" s="1" t="s">
        <v>12731</v>
      </c>
      <c r="F4382" s="1"/>
    </row>
    <row r="4383" spans="1:6" ht="30" x14ac:dyDescent="0.25">
      <c r="A4383" s="1" t="s">
        <v>12732</v>
      </c>
      <c r="B4383" s="1" t="s">
        <v>12733</v>
      </c>
      <c r="C4383" s="1" t="s">
        <v>12734</v>
      </c>
      <c r="D4383" s="1" t="s">
        <v>6766</v>
      </c>
      <c r="E4383" s="1" t="s">
        <v>12735</v>
      </c>
      <c r="F4383" s="1">
        <v>3</v>
      </c>
    </row>
    <row r="4384" spans="1:6" ht="30" x14ac:dyDescent="0.25">
      <c r="A4384" s="1" t="s">
        <v>12732</v>
      </c>
      <c r="B4384" s="1" t="s">
        <v>12736</v>
      </c>
      <c r="C4384" s="1" t="s">
        <v>12737</v>
      </c>
      <c r="D4384" s="1" t="s">
        <v>2380</v>
      </c>
      <c r="E4384" s="1" t="s">
        <v>12738</v>
      </c>
      <c r="F4384" s="1"/>
    </row>
    <row r="4385" spans="1:6" ht="60" x14ac:dyDescent="0.25">
      <c r="A4385" s="1" t="s">
        <v>12732</v>
      </c>
      <c r="B4385" s="1" t="s">
        <v>12739</v>
      </c>
      <c r="C4385" s="1" t="s">
        <v>12740</v>
      </c>
      <c r="D4385" s="1" t="s">
        <v>743</v>
      </c>
      <c r="E4385" s="1" t="s">
        <v>12741</v>
      </c>
      <c r="F4385" s="1"/>
    </row>
    <row r="4386" spans="1:6" x14ac:dyDescent="0.25">
      <c r="A4386" s="1" t="s">
        <v>12742</v>
      </c>
      <c r="B4386" s="1" t="s">
        <v>12743</v>
      </c>
      <c r="C4386" s="1" t="s">
        <v>12744</v>
      </c>
      <c r="D4386" s="1" t="s">
        <v>21</v>
      </c>
      <c r="E4386" s="1" t="s">
        <v>12745</v>
      </c>
      <c r="F4386" s="1">
        <v>458</v>
      </c>
    </row>
    <row r="4387" spans="1:6" ht="30" x14ac:dyDescent="0.25">
      <c r="A4387" s="1" t="s">
        <v>12742</v>
      </c>
      <c r="B4387" s="1" t="s">
        <v>12746</v>
      </c>
      <c r="C4387" s="1" t="s">
        <v>12747</v>
      </c>
      <c r="D4387" s="1" t="s">
        <v>21</v>
      </c>
      <c r="E4387" s="1" t="s">
        <v>12748</v>
      </c>
      <c r="F4387" s="1">
        <v>74</v>
      </c>
    </row>
    <row r="4388" spans="1:6" ht="30" x14ac:dyDescent="0.25">
      <c r="A4388" s="1" t="s">
        <v>12742</v>
      </c>
      <c r="B4388" s="1" t="s">
        <v>12749</v>
      </c>
      <c r="C4388" s="1" t="s">
        <v>12750</v>
      </c>
      <c r="D4388" s="1" t="s">
        <v>21</v>
      </c>
      <c r="E4388" s="1" t="s">
        <v>12751</v>
      </c>
      <c r="F4388" s="1"/>
    </row>
    <row r="4389" spans="1:6" ht="30" x14ac:dyDescent="0.25">
      <c r="A4389" s="1" t="s">
        <v>12742</v>
      </c>
      <c r="B4389" s="1" t="s">
        <v>12752</v>
      </c>
      <c r="C4389" s="1" t="s">
        <v>12753</v>
      </c>
      <c r="D4389" s="1" t="s">
        <v>21</v>
      </c>
      <c r="E4389" s="1" t="s">
        <v>12754</v>
      </c>
      <c r="F4389" s="1"/>
    </row>
    <row r="4390" spans="1:6" ht="30" x14ac:dyDescent="0.25">
      <c r="A4390" s="1" t="s">
        <v>12742</v>
      </c>
      <c r="B4390" s="1" t="s">
        <v>12755</v>
      </c>
      <c r="C4390" s="1" t="s">
        <v>12756</v>
      </c>
      <c r="D4390" s="1" t="s">
        <v>21</v>
      </c>
      <c r="E4390" s="1" t="s">
        <v>12757</v>
      </c>
      <c r="F4390" s="1"/>
    </row>
    <row r="4391" spans="1:6" x14ac:dyDescent="0.25">
      <c r="A4391" s="1" t="s">
        <v>12742</v>
      </c>
      <c r="B4391" s="1" t="s">
        <v>12758</v>
      </c>
      <c r="C4391" s="1" t="s">
        <v>12759</v>
      </c>
      <c r="D4391" s="1" t="s">
        <v>21</v>
      </c>
      <c r="E4391" s="1" t="s">
        <v>12760</v>
      </c>
      <c r="F4391" s="1"/>
    </row>
    <row r="4392" spans="1:6" ht="30" x14ac:dyDescent="0.25">
      <c r="A4392" s="1" t="s">
        <v>12742</v>
      </c>
      <c r="B4392" s="1" t="s">
        <v>12761</v>
      </c>
      <c r="C4392" s="1" t="s">
        <v>12762</v>
      </c>
      <c r="D4392" s="1" t="s">
        <v>21</v>
      </c>
      <c r="E4392" s="1" t="s">
        <v>12763</v>
      </c>
      <c r="F4392" s="1"/>
    </row>
    <row r="4393" spans="1:6" ht="30" x14ac:dyDescent="0.25">
      <c r="A4393" s="1" t="s">
        <v>12742</v>
      </c>
      <c r="B4393" s="1" t="s">
        <v>12764</v>
      </c>
      <c r="C4393" s="1" t="s">
        <v>12765</v>
      </c>
      <c r="D4393" s="1" t="s">
        <v>21</v>
      </c>
      <c r="E4393" s="1" t="s">
        <v>12766</v>
      </c>
      <c r="F4393" s="1"/>
    </row>
    <row r="4394" spans="1:6" ht="30" x14ac:dyDescent="0.25">
      <c r="A4394" s="1" t="s">
        <v>12742</v>
      </c>
      <c r="B4394" s="1" t="s">
        <v>12767</v>
      </c>
      <c r="C4394" s="1" t="s">
        <v>12768</v>
      </c>
      <c r="D4394" s="1" t="s">
        <v>21</v>
      </c>
      <c r="E4394" s="1" t="s">
        <v>12769</v>
      </c>
      <c r="F4394" s="1"/>
    </row>
    <row r="4395" spans="1:6" ht="30" x14ac:dyDescent="0.25">
      <c r="A4395" s="1" t="s">
        <v>12742</v>
      </c>
      <c r="B4395" s="1" t="s">
        <v>12770</v>
      </c>
      <c r="C4395" s="1" t="s">
        <v>12771</v>
      </c>
      <c r="D4395" s="1" t="s">
        <v>21</v>
      </c>
      <c r="E4395" s="1" t="s">
        <v>12772</v>
      </c>
      <c r="F4395" s="1"/>
    </row>
    <row r="4396" spans="1:6" ht="45" x14ac:dyDescent="0.25">
      <c r="A4396" s="1" t="s">
        <v>12742</v>
      </c>
      <c r="B4396" s="1" t="s">
        <v>12773</v>
      </c>
      <c r="C4396" s="1" t="s">
        <v>12774</v>
      </c>
      <c r="D4396" s="1" t="s">
        <v>21</v>
      </c>
      <c r="E4396" s="1" t="s">
        <v>12775</v>
      </c>
      <c r="F4396" s="1"/>
    </row>
    <row r="4397" spans="1:6" x14ac:dyDescent="0.25">
      <c r="A4397" s="1" t="s">
        <v>12742</v>
      </c>
      <c r="B4397" s="1" t="s">
        <v>12776</v>
      </c>
      <c r="C4397" s="1" t="s">
        <v>12777</v>
      </c>
      <c r="D4397" s="1" t="s">
        <v>21</v>
      </c>
      <c r="E4397" s="1" t="s">
        <v>12778</v>
      </c>
      <c r="F4397" s="1"/>
    </row>
    <row r="4398" spans="1:6" x14ac:dyDescent="0.25">
      <c r="A4398" s="1" t="s">
        <v>12742</v>
      </c>
      <c r="B4398" s="1" t="s">
        <v>12779</v>
      </c>
      <c r="C4398" s="1" t="s">
        <v>12780</v>
      </c>
      <c r="D4398" s="1" t="s">
        <v>21</v>
      </c>
      <c r="E4398" s="1" t="s">
        <v>12781</v>
      </c>
      <c r="F4398" s="1"/>
    </row>
    <row r="4399" spans="1:6" x14ac:dyDescent="0.25">
      <c r="A4399" s="1" t="s">
        <v>12742</v>
      </c>
      <c r="B4399" s="1" t="s">
        <v>12782</v>
      </c>
      <c r="C4399" s="1" t="s">
        <v>12783</v>
      </c>
      <c r="D4399" s="1" t="s">
        <v>21</v>
      </c>
      <c r="E4399" s="1" t="s">
        <v>12784</v>
      </c>
      <c r="F4399" s="1"/>
    </row>
    <row r="4400" spans="1:6" ht="30" x14ac:dyDescent="0.25">
      <c r="A4400" s="1" t="s">
        <v>12742</v>
      </c>
      <c r="B4400" s="1" t="s">
        <v>12785</v>
      </c>
      <c r="C4400" s="1" t="s">
        <v>12786</v>
      </c>
      <c r="D4400" s="1" t="s">
        <v>21</v>
      </c>
      <c r="E4400" s="1" t="s">
        <v>12787</v>
      </c>
      <c r="F4400" s="1"/>
    </row>
    <row r="4401" spans="1:6" ht="60" x14ac:dyDescent="0.25">
      <c r="A4401" s="1" t="s">
        <v>12742</v>
      </c>
      <c r="B4401" s="1" t="s">
        <v>12788</v>
      </c>
      <c r="C4401" s="1" t="s">
        <v>12789</v>
      </c>
      <c r="D4401" s="1" t="s">
        <v>21</v>
      </c>
      <c r="E4401" s="1" t="s">
        <v>12790</v>
      </c>
      <c r="F4401" s="1"/>
    </row>
    <row r="4402" spans="1:6" x14ac:dyDescent="0.25">
      <c r="A4402" s="1" t="s">
        <v>12742</v>
      </c>
      <c r="B4402" s="1" t="s">
        <v>12791</v>
      </c>
      <c r="C4402" s="1" t="s">
        <v>12792</v>
      </c>
      <c r="D4402" s="1" t="s">
        <v>21</v>
      </c>
      <c r="E4402" s="1" t="s">
        <v>12793</v>
      </c>
      <c r="F4402" s="1"/>
    </row>
    <row r="4403" spans="1:6" ht="30" x14ac:dyDescent="0.25">
      <c r="A4403" s="1" t="s">
        <v>12742</v>
      </c>
      <c r="B4403" s="1" t="s">
        <v>12794</v>
      </c>
      <c r="C4403" s="1" t="s">
        <v>12795</v>
      </c>
      <c r="D4403" s="1" t="s">
        <v>21</v>
      </c>
      <c r="E4403" s="1" t="s">
        <v>12796</v>
      </c>
      <c r="F4403" s="1"/>
    </row>
    <row r="4404" spans="1:6" ht="45" x14ac:dyDescent="0.25">
      <c r="A4404" s="1" t="s">
        <v>12742</v>
      </c>
      <c r="B4404" s="1" t="s">
        <v>12797</v>
      </c>
      <c r="C4404" s="1" t="s">
        <v>12798</v>
      </c>
      <c r="D4404" s="1" t="s">
        <v>21</v>
      </c>
      <c r="E4404" s="1" t="s">
        <v>12799</v>
      </c>
      <c r="F4404" s="1"/>
    </row>
    <row r="4405" spans="1:6" ht="30" x14ac:dyDescent="0.25">
      <c r="A4405" s="1" t="s">
        <v>12742</v>
      </c>
      <c r="B4405" s="1" t="s">
        <v>12800</v>
      </c>
      <c r="C4405" s="1" t="s">
        <v>12801</v>
      </c>
      <c r="D4405" s="1" t="s">
        <v>21</v>
      </c>
      <c r="E4405" s="1" t="s">
        <v>12802</v>
      </c>
      <c r="F4405" s="1"/>
    </row>
    <row r="4406" spans="1:6" ht="30" x14ac:dyDescent="0.25">
      <c r="A4406" s="1" t="s">
        <v>12742</v>
      </c>
      <c r="B4406" s="1" t="s">
        <v>12803</v>
      </c>
      <c r="C4406" s="1" t="s">
        <v>12804</v>
      </c>
      <c r="D4406" s="1" t="s">
        <v>108</v>
      </c>
      <c r="E4406" s="1" t="s">
        <v>12805</v>
      </c>
      <c r="F4406" s="1"/>
    </row>
    <row r="4407" spans="1:6" ht="30" x14ac:dyDescent="0.25">
      <c r="A4407" s="1" t="s">
        <v>12742</v>
      </c>
      <c r="B4407" s="1" t="s">
        <v>12806</v>
      </c>
      <c r="C4407" s="1" t="s">
        <v>12807</v>
      </c>
      <c r="D4407" s="1" t="s">
        <v>108</v>
      </c>
      <c r="E4407" s="1" t="s">
        <v>12808</v>
      </c>
      <c r="F4407" s="1"/>
    </row>
    <row r="4408" spans="1:6" ht="30" x14ac:dyDescent="0.25">
      <c r="A4408" s="1" t="s">
        <v>12742</v>
      </c>
      <c r="B4408" s="1" t="s">
        <v>12809</v>
      </c>
      <c r="C4408" s="1" t="s">
        <v>12810</v>
      </c>
      <c r="D4408" s="1" t="s">
        <v>21</v>
      </c>
      <c r="E4408" s="1" t="s">
        <v>12811</v>
      </c>
      <c r="F4408" s="1"/>
    </row>
    <row r="4409" spans="1:6" x14ac:dyDescent="0.25">
      <c r="A4409" s="1" t="s">
        <v>12742</v>
      </c>
      <c r="B4409" s="1" t="s">
        <v>12812</v>
      </c>
      <c r="C4409" s="1" t="s">
        <v>12813</v>
      </c>
      <c r="D4409" s="1" t="s">
        <v>21</v>
      </c>
      <c r="E4409" s="1" t="s">
        <v>12814</v>
      </c>
      <c r="F4409" s="1"/>
    </row>
    <row r="4410" spans="1:6" x14ac:dyDescent="0.25">
      <c r="A4410" s="1" t="s">
        <v>12742</v>
      </c>
      <c r="B4410" s="1" t="s">
        <v>12815</v>
      </c>
      <c r="C4410" s="1" t="s">
        <v>12816</v>
      </c>
      <c r="D4410" s="1" t="s">
        <v>21</v>
      </c>
      <c r="E4410" s="1" t="s">
        <v>12817</v>
      </c>
      <c r="F4410" s="1"/>
    </row>
    <row r="4411" spans="1:6" ht="30" x14ac:dyDescent="0.25">
      <c r="A4411" s="1" t="s">
        <v>12742</v>
      </c>
      <c r="B4411" s="1" t="s">
        <v>12818</v>
      </c>
      <c r="C4411" s="1" t="s">
        <v>12819</v>
      </c>
      <c r="D4411" s="1" t="s">
        <v>21</v>
      </c>
      <c r="E4411" s="1" t="s">
        <v>12820</v>
      </c>
      <c r="F4411" s="1"/>
    </row>
    <row r="4412" spans="1:6" x14ac:dyDescent="0.25">
      <c r="A4412" s="1" t="s">
        <v>12821</v>
      </c>
      <c r="B4412" s="1" t="s">
        <v>12822</v>
      </c>
      <c r="C4412" s="1" t="s">
        <v>12823</v>
      </c>
      <c r="D4412" s="1" t="s">
        <v>91</v>
      </c>
      <c r="E4412" s="1" t="s">
        <v>12824</v>
      </c>
      <c r="F4412" s="1">
        <v>24</v>
      </c>
    </row>
    <row r="4413" spans="1:6" ht="30" x14ac:dyDescent="0.25">
      <c r="A4413" s="1" t="s">
        <v>12821</v>
      </c>
      <c r="B4413" s="1" t="s">
        <v>12825</v>
      </c>
      <c r="C4413" s="1" t="s">
        <v>12826</v>
      </c>
      <c r="D4413" s="1" t="s">
        <v>108</v>
      </c>
      <c r="E4413" s="1" t="s">
        <v>12827</v>
      </c>
      <c r="F4413" s="1"/>
    </row>
    <row r="4414" spans="1:6" ht="30" x14ac:dyDescent="0.25">
      <c r="A4414" s="1" t="s">
        <v>12821</v>
      </c>
      <c r="B4414" s="1" t="s">
        <v>12828</v>
      </c>
      <c r="C4414" s="1" t="s">
        <v>12829</v>
      </c>
      <c r="D4414" s="1" t="s">
        <v>607</v>
      </c>
      <c r="E4414" s="1" t="s">
        <v>12830</v>
      </c>
      <c r="F4414" s="1"/>
    </row>
    <row r="4415" spans="1:6" x14ac:dyDescent="0.25">
      <c r="A4415" s="1" t="s">
        <v>12831</v>
      </c>
      <c r="B4415" s="1" t="s">
        <v>12832</v>
      </c>
      <c r="C4415" s="1" t="s">
        <v>12833</v>
      </c>
      <c r="D4415" s="1" t="s">
        <v>3075</v>
      </c>
      <c r="E4415" s="1" t="s">
        <v>12834</v>
      </c>
      <c r="F4415" s="1">
        <v>68</v>
      </c>
    </row>
    <row r="4416" spans="1:6" ht="30" x14ac:dyDescent="0.25">
      <c r="A4416" s="1" t="s">
        <v>12831</v>
      </c>
      <c r="B4416" s="1" t="s">
        <v>12835</v>
      </c>
      <c r="C4416" s="1" t="s">
        <v>12836</v>
      </c>
      <c r="D4416" s="1" t="s">
        <v>183</v>
      </c>
      <c r="E4416" s="1" t="s">
        <v>12837</v>
      </c>
      <c r="F4416" s="1"/>
    </row>
    <row r="4417" spans="1:6" ht="75" x14ac:dyDescent="0.25">
      <c r="A4417" s="1" t="s">
        <v>12831</v>
      </c>
      <c r="B4417" s="1" t="s">
        <v>12838</v>
      </c>
      <c r="C4417" s="1" t="s">
        <v>12839</v>
      </c>
      <c r="D4417" s="1" t="s">
        <v>91</v>
      </c>
      <c r="E4417" s="1" t="s">
        <v>12840</v>
      </c>
      <c r="F4417" s="1"/>
    </row>
    <row r="4418" spans="1:6" x14ac:dyDescent="0.25">
      <c r="A4418" s="1" t="s">
        <v>12831</v>
      </c>
      <c r="B4418" s="1" t="s">
        <v>12841</v>
      </c>
      <c r="C4418" s="1" t="s">
        <v>12842</v>
      </c>
      <c r="D4418" s="1" t="s">
        <v>183</v>
      </c>
      <c r="E4418" s="1" t="s">
        <v>12843</v>
      </c>
      <c r="F4418" s="1"/>
    </row>
    <row r="4419" spans="1:6" ht="30" x14ac:dyDescent="0.25">
      <c r="A4419" s="1" t="s">
        <v>12831</v>
      </c>
      <c r="B4419" s="1" t="s">
        <v>12844</v>
      </c>
      <c r="C4419" s="1" t="s">
        <v>12845</v>
      </c>
      <c r="D4419" s="1" t="s">
        <v>491</v>
      </c>
      <c r="E4419" s="1" t="s">
        <v>12846</v>
      </c>
      <c r="F4419" s="1"/>
    </row>
    <row r="4420" spans="1:6" ht="45" x14ac:dyDescent="0.25">
      <c r="A4420" s="1" t="s">
        <v>12831</v>
      </c>
      <c r="B4420" s="1" t="s">
        <v>12847</v>
      </c>
      <c r="C4420" s="1" t="s">
        <v>12848</v>
      </c>
      <c r="D4420" s="1" t="s">
        <v>12849</v>
      </c>
      <c r="E4420" s="1" t="s">
        <v>12850</v>
      </c>
      <c r="F4420" s="1"/>
    </row>
    <row r="4421" spans="1:6" ht="30" x14ac:dyDescent="0.25">
      <c r="A4421" s="1" t="s">
        <v>12831</v>
      </c>
      <c r="B4421" s="1" t="s">
        <v>12851</v>
      </c>
      <c r="C4421" s="1" t="s">
        <v>12852</v>
      </c>
      <c r="D4421" s="1" t="s">
        <v>59</v>
      </c>
      <c r="E4421" s="1" t="s">
        <v>12853</v>
      </c>
      <c r="F4421" s="1"/>
    </row>
    <row r="4422" spans="1:6" ht="30" x14ac:dyDescent="0.25">
      <c r="A4422" s="1" t="s">
        <v>12831</v>
      </c>
      <c r="B4422" s="1" t="s">
        <v>12854</v>
      </c>
      <c r="C4422" s="1" t="s">
        <v>12855</v>
      </c>
      <c r="D4422" s="1" t="s">
        <v>6854</v>
      </c>
      <c r="E4422" s="1" t="s">
        <v>12856</v>
      </c>
      <c r="F4422" s="1"/>
    </row>
    <row r="4423" spans="1:6" ht="30" x14ac:dyDescent="0.25">
      <c r="A4423" s="1" t="s">
        <v>12831</v>
      </c>
      <c r="B4423" s="1" t="s">
        <v>12857</v>
      </c>
      <c r="C4423" s="1" t="s">
        <v>12858</v>
      </c>
      <c r="D4423" s="1" t="s">
        <v>12348</v>
      </c>
      <c r="E4423" s="1" t="s">
        <v>12859</v>
      </c>
      <c r="F4423" s="1"/>
    </row>
    <row r="4424" spans="1:6" x14ac:dyDescent="0.25">
      <c r="A4424" s="1" t="s">
        <v>12831</v>
      </c>
      <c r="B4424" s="1" t="s">
        <v>12860</v>
      </c>
      <c r="C4424" s="1" t="s">
        <v>12861</v>
      </c>
      <c r="D4424" s="1" t="s">
        <v>842</v>
      </c>
      <c r="E4424" s="1" t="s">
        <v>12862</v>
      </c>
      <c r="F4424" s="1"/>
    </row>
    <row r="4425" spans="1:6" x14ac:dyDescent="0.25">
      <c r="A4425" s="1" t="s">
        <v>12831</v>
      </c>
      <c r="B4425" s="1" t="s">
        <v>12863</v>
      </c>
      <c r="C4425" s="1" t="s">
        <v>12864</v>
      </c>
      <c r="D4425" s="1" t="s">
        <v>183</v>
      </c>
      <c r="E4425" s="1" t="s">
        <v>12865</v>
      </c>
      <c r="F4425" s="1"/>
    </row>
    <row r="4426" spans="1:6" ht="30" x14ac:dyDescent="0.25">
      <c r="A4426" s="1" t="s">
        <v>12831</v>
      </c>
      <c r="B4426" s="1" t="s">
        <v>243</v>
      </c>
      <c r="C4426" s="1" t="s">
        <v>244</v>
      </c>
      <c r="D4426" s="1" t="s">
        <v>245</v>
      </c>
      <c r="E4426" s="1" t="s">
        <v>246</v>
      </c>
      <c r="F4426" s="1"/>
    </row>
    <row r="4427" spans="1:6" x14ac:dyDescent="0.25">
      <c r="A4427" s="1" t="s">
        <v>12831</v>
      </c>
      <c r="B4427" s="1" t="s">
        <v>12866</v>
      </c>
      <c r="C4427" s="1" t="s">
        <v>12867</v>
      </c>
      <c r="D4427" s="1" t="s">
        <v>588</v>
      </c>
      <c r="E4427" s="1" t="s">
        <v>12868</v>
      </c>
      <c r="F4427" s="1"/>
    </row>
    <row r="4428" spans="1:6" x14ac:dyDescent="0.25">
      <c r="A4428" s="1" t="s">
        <v>12831</v>
      </c>
      <c r="B4428" s="1" t="s">
        <v>12869</v>
      </c>
      <c r="C4428" s="1" t="s">
        <v>12870</v>
      </c>
      <c r="D4428" s="1" t="s">
        <v>162</v>
      </c>
      <c r="E4428" s="1" t="s">
        <v>12871</v>
      </c>
      <c r="F4428" s="1"/>
    </row>
    <row r="4429" spans="1:6" x14ac:dyDescent="0.25">
      <c r="A4429" s="1" t="s">
        <v>12831</v>
      </c>
      <c r="B4429" s="1" t="s">
        <v>12872</v>
      </c>
      <c r="C4429" s="1" t="s">
        <v>12873</v>
      </c>
      <c r="D4429" s="1" t="s">
        <v>108</v>
      </c>
      <c r="E4429" s="1" t="s">
        <v>12874</v>
      </c>
      <c r="F4429" s="1"/>
    </row>
    <row r="4430" spans="1:6" ht="30" x14ac:dyDescent="0.25">
      <c r="A4430" s="1" t="s">
        <v>12831</v>
      </c>
      <c r="B4430" s="1" t="s">
        <v>12875</v>
      </c>
      <c r="C4430" s="1" t="s">
        <v>12876</v>
      </c>
      <c r="D4430" s="1" t="s">
        <v>508</v>
      </c>
      <c r="E4430" s="1" t="s">
        <v>12877</v>
      </c>
      <c r="F4430" s="1"/>
    </row>
    <row r="4431" spans="1:6" ht="30" x14ac:dyDescent="0.25">
      <c r="A4431" s="1" t="s">
        <v>12831</v>
      </c>
      <c r="B4431" s="1" t="s">
        <v>12878</v>
      </c>
      <c r="C4431" s="1" t="s">
        <v>12879</v>
      </c>
      <c r="D4431" s="1" t="s">
        <v>1933</v>
      </c>
      <c r="E4431" s="1" t="s">
        <v>12880</v>
      </c>
      <c r="F4431" s="1"/>
    </row>
    <row r="4432" spans="1:6" x14ac:dyDescent="0.25">
      <c r="A4432" s="1" t="s">
        <v>12831</v>
      </c>
      <c r="B4432" s="1" t="s">
        <v>12881</v>
      </c>
      <c r="C4432" s="1" t="s">
        <v>12882</v>
      </c>
      <c r="D4432" s="1" t="s">
        <v>91</v>
      </c>
      <c r="E4432" s="1" t="s">
        <v>12883</v>
      </c>
      <c r="F4432" s="1"/>
    </row>
    <row r="4433" spans="1:6" ht="30" x14ac:dyDescent="0.25">
      <c r="A4433" s="1" t="s">
        <v>12831</v>
      </c>
      <c r="B4433" s="1" t="s">
        <v>12884</v>
      </c>
      <c r="C4433" s="1" t="s">
        <v>12885</v>
      </c>
      <c r="D4433" s="1" t="s">
        <v>162</v>
      </c>
      <c r="E4433" s="1" t="s">
        <v>12886</v>
      </c>
      <c r="F4433" s="1"/>
    </row>
    <row r="4434" spans="1:6" ht="30" x14ac:dyDescent="0.25">
      <c r="A4434" s="1" t="s">
        <v>12831</v>
      </c>
      <c r="B4434" s="1" t="s">
        <v>12887</v>
      </c>
      <c r="C4434" s="1" t="s">
        <v>12888</v>
      </c>
      <c r="D4434" s="1" t="s">
        <v>108</v>
      </c>
      <c r="E4434" s="1" t="s">
        <v>12889</v>
      </c>
      <c r="F4434" s="1"/>
    </row>
    <row r="4435" spans="1:6" ht="30" x14ac:dyDescent="0.25">
      <c r="A4435" s="1" t="s">
        <v>12831</v>
      </c>
      <c r="B4435" s="1" t="s">
        <v>12890</v>
      </c>
      <c r="C4435" s="1" t="s">
        <v>12891</v>
      </c>
      <c r="D4435" s="1" t="s">
        <v>21</v>
      </c>
      <c r="E4435" s="1" t="s">
        <v>12892</v>
      </c>
      <c r="F4435" s="1"/>
    </row>
    <row r="4436" spans="1:6" x14ac:dyDescent="0.25">
      <c r="A4436" s="1" t="s">
        <v>12831</v>
      </c>
      <c r="B4436" s="1" t="s">
        <v>12893</v>
      </c>
      <c r="C4436" s="1" t="s">
        <v>12894</v>
      </c>
      <c r="D4436" s="1" t="s">
        <v>1960</v>
      </c>
      <c r="E4436" s="1" t="s">
        <v>12895</v>
      </c>
      <c r="F4436" s="1"/>
    </row>
    <row r="4437" spans="1:6" ht="30" x14ac:dyDescent="0.25">
      <c r="A4437" s="1" t="s">
        <v>12831</v>
      </c>
      <c r="B4437" s="1" t="s">
        <v>12896</v>
      </c>
      <c r="C4437" s="1" t="s">
        <v>12897</v>
      </c>
      <c r="D4437" s="1" t="s">
        <v>12898</v>
      </c>
      <c r="E4437" s="1" t="s">
        <v>12899</v>
      </c>
      <c r="F4437" s="1"/>
    </row>
    <row r="4438" spans="1:6" ht="30" x14ac:dyDescent="0.25">
      <c r="A4438" s="1" t="s">
        <v>12831</v>
      </c>
      <c r="B4438" s="1" t="s">
        <v>12900</v>
      </c>
      <c r="C4438" s="1" t="s">
        <v>12901</v>
      </c>
      <c r="D4438" s="1" t="s">
        <v>6036</v>
      </c>
      <c r="E4438" s="1" t="s">
        <v>12902</v>
      </c>
      <c r="F4438" s="1"/>
    </row>
    <row r="4439" spans="1:6" ht="30" x14ac:dyDescent="0.25">
      <c r="A4439" s="1" t="s">
        <v>12831</v>
      </c>
      <c r="B4439" s="1" t="s">
        <v>12903</v>
      </c>
      <c r="C4439" s="1" t="s">
        <v>12904</v>
      </c>
      <c r="D4439" s="1" t="s">
        <v>108</v>
      </c>
      <c r="E4439" s="1" t="s">
        <v>12905</v>
      </c>
      <c r="F4439" s="1"/>
    </row>
    <row r="4440" spans="1:6" ht="30" x14ac:dyDescent="0.25">
      <c r="A4440" s="1" t="s">
        <v>12831</v>
      </c>
      <c r="B4440" s="1" t="s">
        <v>12906</v>
      </c>
      <c r="C4440" s="1" t="s">
        <v>12907</v>
      </c>
      <c r="D4440" s="1" t="s">
        <v>108</v>
      </c>
      <c r="E4440" s="1" t="s">
        <v>12908</v>
      </c>
      <c r="F4440" s="1"/>
    </row>
    <row r="4441" spans="1:6" x14ac:dyDescent="0.25">
      <c r="A4441" s="1" t="s">
        <v>12831</v>
      </c>
      <c r="B4441" s="1" t="s">
        <v>12909</v>
      </c>
      <c r="C4441" s="1" t="s">
        <v>12910</v>
      </c>
      <c r="D4441" s="1" t="s">
        <v>265</v>
      </c>
      <c r="E4441" s="1" t="s">
        <v>12911</v>
      </c>
      <c r="F4441" s="1"/>
    </row>
    <row r="4442" spans="1:6" ht="30" x14ac:dyDescent="0.25">
      <c r="A4442" s="1" t="s">
        <v>12831</v>
      </c>
      <c r="B4442" s="1" t="s">
        <v>12912</v>
      </c>
      <c r="C4442" s="1" t="s">
        <v>12913</v>
      </c>
      <c r="D4442" s="1" t="s">
        <v>2115</v>
      </c>
      <c r="E4442" s="1" t="s">
        <v>12914</v>
      </c>
      <c r="F4442" s="1"/>
    </row>
    <row r="4443" spans="1:6" ht="30" x14ac:dyDescent="0.25">
      <c r="A4443" s="1" t="s">
        <v>12831</v>
      </c>
      <c r="B4443" s="1" t="s">
        <v>12915</v>
      </c>
      <c r="C4443" s="1" t="s">
        <v>12916</v>
      </c>
      <c r="D4443" s="1" t="s">
        <v>108</v>
      </c>
      <c r="E4443" s="1" t="s">
        <v>12917</v>
      </c>
      <c r="F4443" s="1"/>
    </row>
    <row r="4444" spans="1:6" ht="30" x14ac:dyDescent="0.25">
      <c r="A4444" s="1" t="s">
        <v>12831</v>
      </c>
      <c r="B4444" s="1" t="s">
        <v>12918</v>
      </c>
      <c r="C4444" s="1" t="s">
        <v>12919</v>
      </c>
      <c r="D4444" s="1" t="s">
        <v>108</v>
      </c>
      <c r="E4444" s="1" t="s">
        <v>12920</v>
      </c>
      <c r="F4444" s="1"/>
    </row>
    <row r="4445" spans="1:6" x14ac:dyDescent="0.25">
      <c r="A4445" s="1" t="s">
        <v>12831</v>
      </c>
      <c r="B4445" s="1" t="s">
        <v>12921</v>
      </c>
      <c r="C4445" s="1" t="s">
        <v>12922</v>
      </c>
      <c r="D4445" s="1" t="s">
        <v>5822</v>
      </c>
      <c r="E4445" s="1" t="s">
        <v>12923</v>
      </c>
      <c r="F4445" s="1"/>
    </row>
    <row r="4446" spans="1:6" x14ac:dyDescent="0.25">
      <c r="A4446" s="1" t="s">
        <v>12924</v>
      </c>
      <c r="B4446" s="1" t="s">
        <v>12925</v>
      </c>
      <c r="C4446" s="1" t="s">
        <v>5284</v>
      </c>
      <c r="D4446" s="1" t="s">
        <v>253</v>
      </c>
      <c r="E4446" s="1" t="s">
        <v>12926</v>
      </c>
      <c r="F4446" s="1">
        <v>8</v>
      </c>
    </row>
    <row r="4447" spans="1:6" ht="45" x14ac:dyDescent="0.25">
      <c r="A4447" s="1" t="s">
        <v>12927</v>
      </c>
      <c r="B4447" s="1" t="s">
        <v>12928</v>
      </c>
      <c r="C4447" s="1" t="s">
        <v>12929</v>
      </c>
      <c r="D4447" s="1" t="s">
        <v>614</v>
      </c>
      <c r="E4447" s="1" t="s">
        <v>12930</v>
      </c>
      <c r="F4447" s="1">
        <v>9</v>
      </c>
    </row>
    <row r="4448" spans="1:6" ht="30" x14ac:dyDescent="0.25">
      <c r="A4448" s="1" t="s">
        <v>12927</v>
      </c>
      <c r="B4448" s="1" t="s">
        <v>12931</v>
      </c>
      <c r="C4448" s="1" t="s">
        <v>12932</v>
      </c>
      <c r="D4448" s="1" t="s">
        <v>552</v>
      </c>
      <c r="E4448" s="1" t="s">
        <v>12933</v>
      </c>
      <c r="F4448" s="1">
        <v>11</v>
      </c>
    </row>
    <row r="4449" spans="1:6" ht="30" x14ac:dyDescent="0.25">
      <c r="A4449" s="1" t="s">
        <v>12927</v>
      </c>
      <c r="B4449" s="1" t="s">
        <v>12934</v>
      </c>
      <c r="C4449" s="1" t="s">
        <v>12935</v>
      </c>
      <c r="D4449" s="1" t="s">
        <v>552</v>
      </c>
      <c r="E4449" s="1" t="s">
        <v>12936</v>
      </c>
      <c r="F4449" s="1"/>
    </row>
    <row r="4450" spans="1:6" x14ac:dyDescent="0.25">
      <c r="A4450" s="1" t="s">
        <v>12937</v>
      </c>
      <c r="B4450" s="1" t="s">
        <v>2209</v>
      </c>
      <c r="C4450" s="1" t="s">
        <v>2210</v>
      </c>
      <c r="D4450" s="1" t="s">
        <v>33</v>
      </c>
      <c r="E4450" s="1" t="s">
        <v>2211</v>
      </c>
      <c r="F4450" s="1">
        <v>22</v>
      </c>
    </row>
    <row r="4451" spans="1:6" x14ac:dyDescent="0.25">
      <c r="A4451" s="1" t="s">
        <v>12937</v>
      </c>
      <c r="B4451" s="1" t="s">
        <v>2206</v>
      </c>
      <c r="C4451" s="1" t="s">
        <v>2207</v>
      </c>
      <c r="D4451" s="1" t="s">
        <v>33</v>
      </c>
      <c r="E4451" s="1" t="s">
        <v>2208</v>
      </c>
      <c r="F4451" s="1"/>
    </row>
    <row r="4452" spans="1:6" ht="30" x14ac:dyDescent="0.25">
      <c r="A4452" s="1" t="s">
        <v>12937</v>
      </c>
      <c r="B4452" s="1" t="s">
        <v>2203</v>
      </c>
      <c r="C4452" s="1" t="s">
        <v>12938</v>
      </c>
      <c r="D4452" s="1" t="s">
        <v>33</v>
      </c>
      <c r="E4452" s="1" t="s">
        <v>2205</v>
      </c>
      <c r="F4452" s="1"/>
    </row>
    <row r="4453" spans="1:6" ht="45" x14ac:dyDescent="0.25">
      <c r="A4453" s="1" t="s">
        <v>12939</v>
      </c>
      <c r="B4453" s="1" t="s">
        <v>12940</v>
      </c>
      <c r="C4453" s="1" t="s">
        <v>12941</v>
      </c>
      <c r="D4453" s="1" t="s">
        <v>743</v>
      </c>
      <c r="E4453" s="1" t="s">
        <v>12942</v>
      </c>
      <c r="F4453" s="1">
        <v>26</v>
      </c>
    </row>
    <row r="4454" spans="1:6" ht="30" x14ac:dyDescent="0.25">
      <c r="A4454" s="1" t="s">
        <v>12939</v>
      </c>
      <c r="B4454" s="1" t="s">
        <v>12943</v>
      </c>
      <c r="C4454" s="1" t="s">
        <v>12944</v>
      </c>
      <c r="D4454" s="1" t="s">
        <v>2380</v>
      </c>
      <c r="E4454" s="1" t="s">
        <v>12945</v>
      </c>
      <c r="F4454" s="1"/>
    </row>
    <row r="4455" spans="1:6" ht="30" x14ac:dyDescent="0.25">
      <c r="A4455" s="1" t="s">
        <v>12939</v>
      </c>
      <c r="B4455" s="1" t="s">
        <v>12946</v>
      </c>
      <c r="C4455" s="1" t="s">
        <v>12947</v>
      </c>
      <c r="D4455" s="1" t="s">
        <v>607</v>
      </c>
      <c r="E4455" s="1" t="s">
        <v>12948</v>
      </c>
      <c r="F4455" s="1"/>
    </row>
    <row r="4456" spans="1:6" ht="30" x14ac:dyDescent="0.25">
      <c r="A4456" s="1" t="s">
        <v>12939</v>
      </c>
      <c r="B4456" s="1" t="s">
        <v>12949</v>
      </c>
      <c r="C4456" s="1" t="s">
        <v>12950</v>
      </c>
      <c r="D4456" s="1" t="s">
        <v>79</v>
      </c>
      <c r="E4456" s="1" t="s">
        <v>12951</v>
      </c>
      <c r="F4456" s="1"/>
    </row>
    <row r="4457" spans="1:6" ht="315" x14ac:dyDescent="0.25">
      <c r="A4457" s="1" t="s">
        <v>12939</v>
      </c>
      <c r="B4457" s="1" t="s">
        <v>9207</v>
      </c>
      <c r="C4457" s="1" t="s">
        <v>9208</v>
      </c>
      <c r="D4457" s="1" t="s">
        <v>743</v>
      </c>
      <c r="E4457" s="1" t="s">
        <v>9209</v>
      </c>
      <c r="F4457" s="1"/>
    </row>
    <row r="4458" spans="1:6" ht="345" x14ac:dyDescent="0.25">
      <c r="A4458" s="1" t="s">
        <v>12939</v>
      </c>
      <c r="B4458" s="1" t="s">
        <v>9223</v>
      </c>
      <c r="C4458" s="1" t="s">
        <v>9224</v>
      </c>
      <c r="D4458" s="1" t="s">
        <v>280</v>
      </c>
      <c r="E4458" s="1" t="s">
        <v>9225</v>
      </c>
      <c r="F4458" s="1"/>
    </row>
    <row r="4459" spans="1:6" ht="30" x14ac:dyDescent="0.25">
      <c r="A4459" s="1" t="s">
        <v>12939</v>
      </c>
      <c r="B4459" s="1" t="s">
        <v>12952</v>
      </c>
      <c r="C4459" s="1" t="s">
        <v>12953</v>
      </c>
      <c r="D4459" s="1" t="s">
        <v>759</v>
      </c>
      <c r="E4459" s="1" t="s">
        <v>12954</v>
      </c>
      <c r="F4459" s="1"/>
    </row>
    <row r="4460" spans="1:6" ht="45" x14ac:dyDescent="0.25">
      <c r="A4460" s="1" t="s">
        <v>12939</v>
      </c>
      <c r="B4460" s="1" t="s">
        <v>12955</v>
      </c>
      <c r="C4460" s="1" t="s">
        <v>12956</v>
      </c>
      <c r="D4460" s="1" t="s">
        <v>743</v>
      </c>
      <c r="E4460" s="1" t="s">
        <v>12957</v>
      </c>
      <c r="F4460" s="1"/>
    </row>
    <row r="4461" spans="1:6" x14ac:dyDescent="0.25">
      <c r="A4461" s="1" t="s">
        <v>12939</v>
      </c>
      <c r="B4461" s="1" t="s">
        <v>12958</v>
      </c>
      <c r="C4461" s="1" t="s">
        <v>12959</v>
      </c>
      <c r="D4461" s="1" t="s">
        <v>743</v>
      </c>
      <c r="E4461" s="1" t="s">
        <v>12960</v>
      </c>
      <c r="F4461" s="1"/>
    </row>
    <row r="4462" spans="1:6" ht="30" x14ac:dyDescent="0.25">
      <c r="A4462" s="1" t="s">
        <v>12939</v>
      </c>
      <c r="B4462" s="1" t="s">
        <v>12961</v>
      </c>
      <c r="C4462" s="1" t="s">
        <v>12962</v>
      </c>
      <c r="D4462" s="1" t="s">
        <v>743</v>
      </c>
      <c r="E4462" s="1" t="s">
        <v>12963</v>
      </c>
      <c r="F4462" s="1"/>
    </row>
    <row r="4463" spans="1:6" ht="90" x14ac:dyDescent="0.25">
      <c r="A4463" s="1" t="s">
        <v>12939</v>
      </c>
      <c r="B4463" s="1" t="s">
        <v>12964</v>
      </c>
      <c r="C4463" s="1" t="s">
        <v>12965</v>
      </c>
      <c r="D4463" s="1" t="s">
        <v>743</v>
      </c>
      <c r="E4463" s="1" t="s">
        <v>12966</v>
      </c>
      <c r="F4463" s="1"/>
    </row>
    <row r="4464" spans="1:6" ht="30" x14ac:dyDescent="0.25">
      <c r="A4464" s="1" t="s">
        <v>12939</v>
      </c>
      <c r="B4464" s="1" t="s">
        <v>12967</v>
      </c>
      <c r="C4464" s="1" t="s">
        <v>12968</v>
      </c>
      <c r="D4464" s="1" t="s">
        <v>743</v>
      </c>
      <c r="E4464" s="1" t="s">
        <v>12969</v>
      </c>
      <c r="F4464" s="1"/>
    </row>
    <row r="4465" spans="1:6" ht="45" x14ac:dyDescent="0.25">
      <c r="A4465" s="1" t="s">
        <v>12939</v>
      </c>
      <c r="B4465" s="1" t="s">
        <v>12970</v>
      </c>
      <c r="C4465" s="1" t="s">
        <v>12971</v>
      </c>
      <c r="D4465" s="1" t="s">
        <v>79</v>
      </c>
      <c r="E4465" s="1" t="s">
        <v>12972</v>
      </c>
      <c r="F4465" s="1"/>
    </row>
    <row r="4466" spans="1:6" ht="30" x14ac:dyDescent="0.25">
      <c r="A4466" s="1" t="s">
        <v>12939</v>
      </c>
      <c r="B4466" s="1" t="s">
        <v>2394</v>
      </c>
      <c r="C4466" s="1" t="s">
        <v>2395</v>
      </c>
      <c r="D4466" s="1" t="s">
        <v>743</v>
      </c>
      <c r="E4466" s="1" t="s">
        <v>2396</v>
      </c>
      <c r="F4466" s="1"/>
    </row>
    <row r="4467" spans="1:6" ht="30" x14ac:dyDescent="0.25">
      <c r="A4467" s="1" t="s">
        <v>12939</v>
      </c>
      <c r="B4467" s="1" t="s">
        <v>12973</v>
      </c>
      <c r="C4467" s="1" t="s">
        <v>12974</v>
      </c>
      <c r="D4467" s="1" t="s">
        <v>2380</v>
      </c>
      <c r="E4467" s="1" t="s">
        <v>12975</v>
      </c>
      <c r="F4467" s="1"/>
    </row>
    <row r="4468" spans="1:6" ht="30" x14ac:dyDescent="0.25">
      <c r="A4468" s="1" t="s">
        <v>12939</v>
      </c>
      <c r="B4468" s="1" t="s">
        <v>12976</v>
      </c>
      <c r="C4468" s="1" t="s">
        <v>12977</v>
      </c>
      <c r="D4468" s="1" t="s">
        <v>581</v>
      </c>
      <c r="E4468" s="1" t="s">
        <v>12978</v>
      </c>
      <c r="F4468" s="1"/>
    </row>
    <row r="4469" spans="1:6" ht="45" x14ac:dyDescent="0.25">
      <c r="A4469" s="1" t="s">
        <v>12939</v>
      </c>
      <c r="B4469" s="1" t="s">
        <v>12979</v>
      </c>
      <c r="C4469" s="1" t="s">
        <v>12980</v>
      </c>
      <c r="D4469" s="1" t="s">
        <v>743</v>
      </c>
      <c r="E4469" s="1" t="s">
        <v>12981</v>
      </c>
      <c r="F4469" s="1"/>
    </row>
    <row r="4470" spans="1:6" x14ac:dyDescent="0.25">
      <c r="A4470" s="1" t="s">
        <v>12939</v>
      </c>
      <c r="B4470" s="1" t="s">
        <v>12982</v>
      </c>
      <c r="C4470" s="1" t="s">
        <v>12983</v>
      </c>
      <c r="D4470" s="1" t="s">
        <v>2380</v>
      </c>
      <c r="E4470" s="1" t="s">
        <v>12984</v>
      </c>
      <c r="F4470" s="1"/>
    </row>
    <row r="4471" spans="1:6" ht="345" x14ac:dyDescent="0.25">
      <c r="A4471" s="1" t="s">
        <v>12939</v>
      </c>
      <c r="B4471" s="1" t="s">
        <v>12985</v>
      </c>
      <c r="C4471" s="1" t="s">
        <v>12986</v>
      </c>
      <c r="D4471" s="1" t="s">
        <v>265</v>
      </c>
      <c r="E4471" s="1" t="s">
        <v>12987</v>
      </c>
      <c r="F4471" s="1"/>
    </row>
    <row r="4472" spans="1:6" ht="30" x14ac:dyDescent="0.25">
      <c r="A4472" s="1" t="s">
        <v>12939</v>
      </c>
      <c r="B4472" s="1" t="s">
        <v>12988</v>
      </c>
      <c r="C4472" s="1" t="s">
        <v>12989</v>
      </c>
      <c r="D4472" s="1" t="s">
        <v>2380</v>
      </c>
      <c r="E4472" s="1" t="s">
        <v>12990</v>
      </c>
      <c r="F4472" s="1"/>
    </row>
    <row r="4473" spans="1:6" x14ac:dyDescent="0.25">
      <c r="A4473" s="1" t="s">
        <v>12939</v>
      </c>
      <c r="B4473" s="1" t="s">
        <v>12991</v>
      </c>
      <c r="C4473" s="1" t="s">
        <v>12992</v>
      </c>
      <c r="D4473" s="1" t="s">
        <v>2380</v>
      </c>
      <c r="E4473" s="1" t="s">
        <v>12993</v>
      </c>
      <c r="F4473" s="1"/>
    </row>
    <row r="4474" spans="1:6" ht="45" x14ac:dyDescent="0.25">
      <c r="A4474" s="1" t="s">
        <v>12939</v>
      </c>
      <c r="B4474" s="1" t="s">
        <v>12994</v>
      </c>
      <c r="C4474" s="1" t="s">
        <v>12995</v>
      </c>
      <c r="D4474" s="1" t="s">
        <v>743</v>
      </c>
      <c r="E4474" s="1" t="s">
        <v>12996</v>
      </c>
      <c r="F4474" s="1"/>
    </row>
    <row r="4475" spans="1:6" ht="45" x14ac:dyDescent="0.25">
      <c r="A4475" s="1" t="s">
        <v>12939</v>
      </c>
      <c r="B4475" s="1" t="s">
        <v>12997</v>
      </c>
      <c r="C4475" s="1" t="s">
        <v>12998</v>
      </c>
      <c r="D4475" s="1" t="s">
        <v>743</v>
      </c>
      <c r="E4475" s="1" t="s">
        <v>12999</v>
      </c>
      <c r="F4475" s="1"/>
    </row>
    <row r="4476" spans="1:6" x14ac:dyDescent="0.25">
      <c r="A4476" s="1" t="s">
        <v>12939</v>
      </c>
      <c r="B4476" s="1" t="s">
        <v>13000</v>
      </c>
      <c r="C4476" s="1" t="s">
        <v>13001</v>
      </c>
      <c r="D4476" s="1" t="s">
        <v>568</v>
      </c>
      <c r="E4476" s="1" t="s">
        <v>13002</v>
      </c>
      <c r="F4476" s="1"/>
    </row>
    <row r="4477" spans="1:6" ht="75" x14ac:dyDescent="0.25">
      <c r="A4477" s="1" t="s">
        <v>12939</v>
      </c>
      <c r="B4477" s="1" t="s">
        <v>13003</v>
      </c>
      <c r="C4477" s="1" t="s">
        <v>13004</v>
      </c>
      <c r="D4477" s="1" t="s">
        <v>743</v>
      </c>
      <c r="E4477" s="1" t="s">
        <v>13005</v>
      </c>
      <c r="F4477" s="1"/>
    </row>
    <row r="4478" spans="1:6" ht="30" x14ac:dyDescent="0.25">
      <c r="A4478" s="1" t="s">
        <v>12939</v>
      </c>
      <c r="B4478" s="1" t="s">
        <v>13006</v>
      </c>
      <c r="C4478" s="1" t="s">
        <v>13007</v>
      </c>
      <c r="D4478" s="1" t="s">
        <v>743</v>
      </c>
      <c r="E4478" s="1" t="s">
        <v>13008</v>
      </c>
      <c r="F4478" s="1"/>
    </row>
    <row r="4479" spans="1:6" ht="30" x14ac:dyDescent="0.25">
      <c r="A4479" s="1" t="s">
        <v>12939</v>
      </c>
      <c r="B4479" s="1" t="s">
        <v>13009</v>
      </c>
      <c r="C4479" s="1" t="s">
        <v>13010</v>
      </c>
      <c r="D4479" s="1" t="s">
        <v>2380</v>
      </c>
      <c r="E4479" s="1" t="s">
        <v>13011</v>
      </c>
      <c r="F4479" s="1"/>
    </row>
    <row r="4480" spans="1:6" ht="30" x14ac:dyDescent="0.25">
      <c r="A4480" s="1" t="s">
        <v>12939</v>
      </c>
      <c r="B4480" s="1" t="s">
        <v>13012</v>
      </c>
      <c r="C4480" s="1" t="s">
        <v>13013</v>
      </c>
      <c r="D4480" s="1" t="s">
        <v>2380</v>
      </c>
      <c r="E4480" s="1" t="s">
        <v>13014</v>
      </c>
      <c r="F4480" s="1"/>
    </row>
    <row r="4481" spans="1:6" ht="30" x14ac:dyDescent="0.25">
      <c r="A4481" s="1" t="s">
        <v>12939</v>
      </c>
      <c r="B4481" s="1" t="s">
        <v>13015</v>
      </c>
      <c r="C4481" s="1" t="s">
        <v>13016</v>
      </c>
      <c r="D4481" s="1" t="s">
        <v>79</v>
      </c>
      <c r="E4481" s="1" t="s">
        <v>13017</v>
      </c>
      <c r="F4481" s="1"/>
    </row>
    <row r="4482" spans="1:6" ht="30" x14ac:dyDescent="0.25">
      <c r="A4482" s="1" t="s">
        <v>12939</v>
      </c>
      <c r="B4482" s="1" t="s">
        <v>13018</v>
      </c>
      <c r="C4482" s="1" t="s">
        <v>13019</v>
      </c>
      <c r="D4482" s="1" t="s">
        <v>1429</v>
      </c>
      <c r="E4482" s="1" t="s">
        <v>13020</v>
      </c>
      <c r="F4482" s="1"/>
    </row>
    <row r="4483" spans="1:6" ht="45" x14ac:dyDescent="0.25">
      <c r="A4483" s="1" t="s">
        <v>12939</v>
      </c>
      <c r="B4483" s="1" t="s">
        <v>13021</v>
      </c>
      <c r="C4483" s="1" t="s">
        <v>13022</v>
      </c>
      <c r="D4483" s="1" t="s">
        <v>743</v>
      </c>
      <c r="E4483" s="1" t="s">
        <v>13023</v>
      </c>
      <c r="F4483" s="1"/>
    </row>
    <row r="4484" spans="1:6" x14ac:dyDescent="0.25">
      <c r="A4484" s="1" t="s">
        <v>12939</v>
      </c>
      <c r="B4484" s="1" t="s">
        <v>13024</v>
      </c>
      <c r="C4484" s="1" t="s">
        <v>13025</v>
      </c>
      <c r="D4484" s="1" t="s">
        <v>2380</v>
      </c>
      <c r="E4484" s="1" t="s">
        <v>13026</v>
      </c>
      <c r="F4484" s="1"/>
    </row>
    <row r="4485" spans="1:6" x14ac:dyDescent="0.25">
      <c r="A4485" s="1" t="s">
        <v>12939</v>
      </c>
      <c r="B4485" s="1" t="s">
        <v>13027</v>
      </c>
      <c r="C4485" s="1" t="s">
        <v>13028</v>
      </c>
      <c r="D4485" s="1" t="s">
        <v>581</v>
      </c>
      <c r="E4485" s="1" t="s">
        <v>13029</v>
      </c>
      <c r="F4485" s="1"/>
    </row>
    <row r="4486" spans="1:6" ht="30" x14ac:dyDescent="0.25">
      <c r="A4486" s="1" t="s">
        <v>13030</v>
      </c>
      <c r="B4486" s="1" t="s">
        <v>13031</v>
      </c>
      <c r="C4486" s="1" t="s">
        <v>13032</v>
      </c>
      <c r="D4486" s="1" t="s">
        <v>13033</v>
      </c>
      <c r="E4486" s="1" t="s">
        <v>13034</v>
      </c>
      <c r="F4486" s="1">
        <v>4</v>
      </c>
    </row>
    <row r="4487" spans="1:6" ht="30" x14ac:dyDescent="0.25">
      <c r="A4487" s="1" t="s">
        <v>13030</v>
      </c>
      <c r="B4487" s="1" t="s">
        <v>13035</v>
      </c>
      <c r="C4487" s="1" t="s">
        <v>13036</v>
      </c>
      <c r="D4487" s="1" t="s">
        <v>108</v>
      </c>
      <c r="E4487" s="1" t="s">
        <v>13037</v>
      </c>
      <c r="F4487" s="1"/>
    </row>
    <row r="4488" spans="1:6" ht="45" x14ac:dyDescent="0.25">
      <c r="A4488" s="1" t="s">
        <v>13038</v>
      </c>
      <c r="B4488" s="1" t="s">
        <v>13039</v>
      </c>
      <c r="C4488" s="1" t="s">
        <v>13040</v>
      </c>
      <c r="D4488" s="1" t="s">
        <v>3</v>
      </c>
      <c r="E4488" s="1" t="s">
        <v>13041</v>
      </c>
      <c r="F4488" s="1">
        <v>38</v>
      </c>
    </row>
    <row r="4489" spans="1:6" ht="30" x14ac:dyDescent="0.25">
      <c r="A4489" s="1" t="s">
        <v>13038</v>
      </c>
      <c r="B4489" s="1" t="s">
        <v>13042</v>
      </c>
      <c r="C4489" s="1" t="s">
        <v>13043</v>
      </c>
      <c r="D4489" s="1" t="s">
        <v>17</v>
      </c>
      <c r="E4489" s="1" t="s">
        <v>13044</v>
      </c>
      <c r="F4489" s="1"/>
    </row>
    <row r="4490" spans="1:6" ht="30" x14ac:dyDescent="0.25">
      <c r="A4490" s="1" t="s">
        <v>13038</v>
      </c>
      <c r="B4490" s="1" t="s">
        <v>13045</v>
      </c>
      <c r="C4490" s="1" t="s">
        <v>13046</v>
      </c>
      <c r="D4490" s="1" t="s">
        <v>3</v>
      </c>
      <c r="E4490" s="1" t="s">
        <v>13047</v>
      </c>
      <c r="F4490" s="1"/>
    </row>
    <row r="4491" spans="1:6" ht="30" x14ac:dyDescent="0.25">
      <c r="A4491" s="1" t="s">
        <v>13038</v>
      </c>
      <c r="B4491" s="1" t="s">
        <v>13048</v>
      </c>
      <c r="C4491" s="1" t="s">
        <v>13049</v>
      </c>
      <c r="D4491" s="1" t="s">
        <v>3</v>
      </c>
      <c r="E4491" s="1" t="s">
        <v>13050</v>
      </c>
      <c r="F4491" s="1"/>
    </row>
    <row r="4492" spans="1:6" x14ac:dyDescent="0.25">
      <c r="A4492" s="1" t="s">
        <v>13038</v>
      </c>
      <c r="B4492" s="1" t="s">
        <v>13051</v>
      </c>
      <c r="C4492" s="1" t="s">
        <v>13052</v>
      </c>
      <c r="D4492" s="1" t="s">
        <v>2375</v>
      </c>
      <c r="E4492" s="1" t="s">
        <v>13053</v>
      </c>
      <c r="F4492" s="1"/>
    </row>
    <row r="4493" spans="1:6" x14ac:dyDescent="0.25">
      <c r="A4493" s="1" t="s">
        <v>13038</v>
      </c>
      <c r="B4493" s="1" t="s">
        <v>13054</v>
      </c>
      <c r="C4493" s="1" t="s">
        <v>13055</v>
      </c>
      <c r="D4493" s="1" t="s">
        <v>137</v>
      </c>
      <c r="E4493" s="1" t="s">
        <v>13056</v>
      </c>
      <c r="F4493" s="1"/>
    </row>
    <row r="4494" spans="1:6" ht="30" x14ac:dyDescent="0.25">
      <c r="A4494" s="1" t="s">
        <v>13038</v>
      </c>
      <c r="B4494" s="1" t="s">
        <v>12523</v>
      </c>
      <c r="C4494" s="1" t="s">
        <v>12524</v>
      </c>
      <c r="D4494" s="1" t="s">
        <v>17</v>
      </c>
      <c r="E4494" s="1" t="s">
        <v>12525</v>
      </c>
      <c r="F4494" s="1"/>
    </row>
    <row r="4495" spans="1:6" x14ac:dyDescent="0.25">
      <c r="A4495" s="1" t="s">
        <v>13038</v>
      </c>
      <c r="B4495" s="1" t="s">
        <v>13057</v>
      </c>
      <c r="C4495" s="1" t="s">
        <v>13058</v>
      </c>
      <c r="D4495" s="1" t="s">
        <v>552</v>
      </c>
      <c r="E4495" s="1" t="s">
        <v>13059</v>
      </c>
      <c r="F4495" s="1"/>
    </row>
    <row r="4496" spans="1:6" x14ac:dyDescent="0.25">
      <c r="A4496" s="1" t="s">
        <v>13060</v>
      </c>
      <c r="B4496" s="1" t="s">
        <v>13061</v>
      </c>
      <c r="C4496" s="1" t="s">
        <v>13062</v>
      </c>
      <c r="D4496" s="1" t="s">
        <v>5399</v>
      </c>
      <c r="E4496" s="1" t="s">
        <v>13063</v>
      </c>
      <c r="F4496" s="1">
        <v>6</v>
      </c>
    </row>
    <row r="4497" spans="1:6" ht="30" x14ac:dyDescent="0.25">
      <c r="A4497" s="1" t="s">
        <v>13060</v>
      </c>
      <c r="B4497" s="1" t="s">
        <v>13064</v>
      </c>
      <c r="C4497" s="1" t="s">
        <v>13065</v>
      </c>
      <c r="D4497" s="1" t="s">
        <v>5359</v>
      </c>
      <c r="E4497" s="1" t="s">
        <v>13066</v>
      </c>
      <c r="F4497" s="1"/>
    </row>
    <row r="4498" spans="1:6" ht="45" x14ac:dyDescent="0.25">
      <c r="A4498" s="1" t="s">
        <v>13060</v>
      </c>
      <c r="B4498" s="1" t="s">
        <v>13067</v>
      </c>
      <c r="C4498" s="1" t="s">
        <v>13068</v>
      </c>
      <c r="D4498" s="1" t="s">
        <v>13069</v>
      </c>
      <c r="E4498" s="1" t="s">
        <v>13070</v>
      </c>
      <c r="F4498" s="1"/>
    </row>
    <row r="4499" spans="1:6" ht="45" x14ac:dyDescent="0.25">
      <c r="A4499" s="1" t="s">
        <v>13060</v>
      </c>
      <c r="B4499" s="1" t="s">
        <v>13071</v>
      </c>
      <c r="C4499" s="1" t="s">
        <v>13072</v>
      </c>
      <c r="D4499" s="1" t="s">
        <v>5359</v>
      </c>
      <c r="E4499" s="1" t="s">
        <v>13073</v>
      </c>
      <c r="F4499" s="1"/>
    </row>
    <row r="4500" spans="1:6" x14ac:dyDescent="0.25">
      <c r="A4500" s="1" t="s">
        <v>13060</v>
      </c>
      <c r="B4500" s="1" t="s">
        <v>13074</v>
      </c>
      <c r="C4500" s="1" t="s">
        <v>13075</v>
      </c>
      <c r="D4500" s="1" t="s">
        <v>5399</v>
      </c>
      <c r="E4500" s="1" t="s">
        <v>13076</v>
      </c>
      <c r="F4500" s="1"/>
    </row>
    <row r="4501" spans="1:6" x14ac:dyDescent="0.25">
      <c r="A4501" s="1" t="s">
        <v>13060</v>
      </c>
      <c r="B4501" s="1" t="s">
        <v>13077</v>
      </c>
      <c r="C4501" s="1" t="s">
        <v>13078</v>
      </c>
      <c r="D4501" s="1" t="s">
        <v>91</v>
      </c>
      <c r="E4501" s="1" t="s">
        <v>13079</v>
      </c>
      <c r="F4501" s="1"/>
    </row>
    <row r="4502" spans="1:6" x14ac:dyDescent="0.25">
      <c r="A4502" s="1" t="s">
        <v>13060</v>
      </c>
      <c r="B4502" s="1" t="s">
        <v>13080</v>
      </c>
      <c r="C4502" s="1" t="s">
        <v>13081</v>
      </c>
      <c r="D4502" s="1" t="s">
        <v>91</v>
      </c>
      <c r="E4502" s="1" t="s">
        <v>13082</v>
      </c>
      <c r="F4502" s="1"/>
    </row>
    <row r="4503" spans="1:6" x14ac:dyDescent="0.25">
      <c r="A4503" s="1" t="s">
        <v>13060</v>
      </c>
      <c r="B4503" s="1" t="s">
        <v>13083</v>
      </c>
      <c r="C4503" s="1" t="s">
        <v>13084</v>
      </c>
      <c r="D4503" s="1" t="s">
        <v>91</v>
      </c>
      <c r="E4503" s="1" t="s">
        <v>13085</v>
      </c>
      <c r="F4503" s="1"/>
    </row>
    <row r="4504" spans="1:6" ht="45" x14ac:dyDescent="0.25">
      <c r="A4504" s="1" t="s">
        <v>13060</v>
      </c>
      <c r="B4504" s="1" t="s">
        <v>13086</v>
      </c>
      <c r="C4504" s="1" t="s">
        <v>13087</v>
      </c>
      <c r="D4504" s="1" t="s">
        <v>13069</v>
      </c>
      <c r="E4504" s="1" t="s">
        <v>13088</v>
      </c>
      <c r="F4504" s="1"/>
    </row>
    <row r="4505" spans="1:6" ht="30" x14ac:dyDescent="0.25">
      <c r="A4505" s="1" t="s">
        <v>13060</v>
      </c>
      <c r="B4505" s="1" t="s">
        <v>13089</v>
      </c>
      <c r="C4505" s="1" t="s">
        <v>13090</v>
      </c>
      <c r="D4505" s="1" t="s">
        <v>13091</v>
      </c>
      <c r="E4505" s="1" t="s">
        <v>13092</v>
      </c>
      <c r="F4505" s="1"/>
    </row>
    <row r="4506" spans="1:6" ht="30" x14ac:dyDescent="0.25">
      <c r="A4506" s="1" t="s">
        <v>13093</v>
      </c>
      <c r="B4506" s="1" t="s">
        <v>7190</v>
      </c>
      <c r="C4506" s="1" t="s">
        <v>13094</v>
      </c>
      <c r="D4506" s="1" t="s">
        <v>7192</v>
      </c>
      <c r="E4506" s="1" t="s">
        <v>7193</v>
      </c>
      <c r="F4506" s="1">
        <v>30</v>
      </c>
    </row>
    <row r="4507" spans="1:6" x14ac:dyDescent="0.25">
      <c r="A4507" s="1" t="s">
        <v>13093</v>
      </c>
      <c r="B4507" s="1" t="s">
        <v>13095</v>
      </c>
      <c r="C4507" s="1" t="s">
        <v>13096</v>
      </c>
      <c r="D4507" s="1" t="s">
        <v>7192</v>
      </c>
      <c r="E4507" s="1" t="s">
        <v>13097</v>
      </c>
      <c r="F4507" s="1"/>
    </row>
    <row r="4508" spans="1:6" x14ac:dyDescent="0.25">
      <c r="A4508" s="1" t="s">
        <v>13093</v>
      </c>
      <c r="B4508" s="1" t="s">
        <v>13098</v>
      </c>
      <c r="C4508" s="1" t="s">
        <v>13099</v>
      </c>
      <c r="D4508" s="1" t="s">
        <v>7192</v>
      </c>
      <c r="E4508" s="1" t="s">
        <v>13100</v>
      </c>
      <c r="F4508" s="1"/>
    </row>
    <row r="4509" spans="1:6" ht="30" x14ac:dyDescent="0.25">
      <c r="A4509" s="1" t="s">
        <v>13093</v>
      </c>
      <c r="B4509" s="1" t="s">
        <v>13101</v>
      </c>
      <c r="C4509" s="1" t="s">
        <v>13102</v>
      </c>
      <c r="D4509" s="1" t="s">
        <v>7192</v>
      </c>
      <c r="E4509" s="1" t="s">
        <v>13103</v>
      </c>
      <c r="F4509" s="1"/>
    </row>
    <row r="4510" spans="1:6" x14ac:dyDescent="0.25">
      <c r="A4510" s="1" t="s">
        <v>13093</v>
      </c>
      <c r="B4510" s="1" t="s">
        <v>13104</v>
      </c>
      <c r="C4510" s="1" t="s">
        <v>13105</v>
      </c>
      <c r="D4510" s="1" t="s">
        <v>13106</v>
      </c>
      <c r="E4510" s="1" t="s">
        <v>13107</v>
      </c>
      <c r="F4510" s="1"/>
    </row>
    <row r="4511" spans="1:6" x14ac:dyDescent="0.25">
      <c r="A4511" s="1" t="s">
        <v>13093</v>
      </c>
      <c r="B4511" s="1" t="s">
        <v>13108</v>
      </c>
      <c r="C4511" s="1" t="s">
        <v>13109</v>
      </c>
      <c r="D4511" s="1" t="s">
        <v>13106</v>
      </c>
      <c r="E4511" s="1" t="s">
        <v>13110</v>
      </c>
      <c r="F4511" s="1"/>
    </row>
    <row r="4512" spans="1:6" ht="30" x14ac:dyDescent="0.25">
      <c r="A4512" s="1" t="s">
        <v>13093</v>
      </c>
      <c r="B4512" s="1" t="s">
        <v>13111</v>
      </c>
      <c r="C4512" s="1" t="s">
        <v>13112</v>
      </c>
      <c r="D4512" s="1" t="s">
        <v>5685</v>
      </c>
      <c r="E4512" s="1" t="s">
        <v>13113</v>
      </c>
      <c r="F4512" s="1"/>
    </row>
    <row r="4513" spans="1:6" ht="30" x14ac:dyDescent="0.25">
      <c r="A4513" s="1" t="s">
        <v>13093</v>
      </c>
      <c r="B4513" s="1" t="s">
        <v>7172</v>
      </c>
      <c r="C4513" s="1" t="s">
        <v>7173</v>
      </c>
      <c r="D4513" s="1" t="s">
        <v>33</v>
      </c>
      <c r="E4513" s="1" t="s">
        <v>7174</v>
      </c>
      <c r="F4513" s="1"/>
    </row>
    <row r="4514" spans="1:6" ht="30" x14ac:dyDescent="0.25">
      <c r="A4514" s="1" t="s">
        <v>13093</v>
      </c>
      <c r="B4514" s="1" t="s">
        <v>13114</v>
      </c>
      <c r="C4514" s="1" t="s">
        <v>13115</v>
      </c>
      <c r="D4514" s="1" t="s">
        <v>91</v>
      </c>
      <c r="E4514" s="1" t="s">
        <v>13116</v>
      </c>
      <c r="F4514" s="1"/>
    </row>
    <row r="4515" spans="1:6" x14ac:dyDescent="0.25">
      <c r="A4515" s="1" t="s">
        <v>13093</v>
      </c>
      <c r="B4515" s="1" t="s">
        <v>7169</v>
      </c>
      <c r="C4515" s="1" t="s">
        <v>7170</v>
      </c>
      <c r="D4515" s="1" t="s">
        <v>33</v>
      </c>
      <c r="E4515" s="1" t="s">
        <v>7171</v>
      </c>
      <c r="F4515" s="1"/>
    </row>
    <row r="4516" spans="1:6" x14ac:dyDescent="0.25">
      <c r="A4516" s="1" t="s">
        <v>13093</v>
      </c>
      <c r="B4516" s="1" t="s">
        <v>13117</v>
      </c>
      <c r="C4516" s="1" t="s">
        <v>13118</v>
      </c>
      <c r="D4516" s="1" t="s">
        <v>13119</v>
      </c>
      <c r="E4516" s="1" t="s">
        <v>13120</v>
      </c>
      <c r="F4516" s="1"/>
    </row>
    <row r="4517" spans="1:6" x14ac:dyDescent="0.25">
      <c r="A4517" s="1" t="s">
        <v>13121</v>
      </c>
      <c r="B4517" s="1" t="s">
        <v>13122</v>
      </c>
      <c r="C4517" s="1" t="s">
        <v>13123</v>
      </c>
      <c r="D4517" s="1" t="s">
        <v>6429</v>
      </c>
      <c r="E4517" s="1" t="s">
        <v>13124</v>
      </c>
      <c r="F4517" s="1">
        <v>18</v>
      </c>
    </row>
    <row r="4518" spans="1:6" x14ac:dyDescent="0.25">
      <c r="A4518" s="1" t="s">
        <v>13125</v>
      </c>
      <c r="B4518" s="1" t="s">
        <v>13126</v>
      </c>
      <c r="C4518" s="1" t="s">
        <v>13127</v>
      </c>
      <c r="D4518" s="1" t="s">
        <v>10747</v>
      </c>
      <c r="E4518" s="1" t="s">
        <v>13128</v>
      </c>
      <c r="F4518" s="1">
        <v>1</v>
      </c>
    </row>
    <row r="4519" spans="1:6" x14ac:dyDescent="0.25">
      <c r="A4519" s="1" t="s">
        <v>13125</v>
      </c>
      <c r="B4519" s="1" t="s">
        <v>13129</v>
      </c>
      <c r="C4519" s="1" t="s">
        <v>13130</v>
      </c>
      <c r="D4519" s="1" t="s">
        <v>10747</v>
      </c>
      <c r="E4519" s="1" t="s">
        <v>13131</v>
      </c>
      <c r="F4519" s="1"/>
    </row>
    <row r="4520" spans="1:6" ht="30" x14ac:dyDescent="0.25">
      <c r="A4520" s="1" t="s">
        <v>13132</v>
      </c>
      <c r="B4520" s="1" t="s">
        <v>13133</v>
      </c>
      <c r="C4520" s="1" t="s">
        <v>13134</v>
      </c>
      <c r="D4520" s="1" t="s">
        <v>21</v>
      </c>
      <c r="E4520" s="1" t="s">
        <v>13135</v>
      </c>
      <c r="F4520" s="1">
        <v>84</v>
      </c>
    </row>
    <row r="4521" spans="1:6" x14ac:dyDescent="0.25">
      <c r="A4521" s="1" t="s">
        <v>13136</v>
      </c>
      <c r="B4521" s="1" t="s">
        <v>13137</v>
      </c>
      <c r="C4521" s="1" t="s">
        <v>13138</v>
      </c>
      <c r="D4521" s="1" t="s">
        <v>1429</v>
      </c>
      <c r="E4521" s="1" t="s">
        <v>13139</v>
      </c>
      <c r="F4521" s="1">
        <v>6</v>
      </c>
    </row>
    <row r="4522" spans="1:6" x14ac:dyDescent="0.25">
      <c r="A4522" s="1" t="s">
        <v>13136</v>
      </c>
      <c r="B4522" s="1" t="s">
        <v>13140</v>
      </c>
      <c r="C4522" s="1" t="s">
        <v>13141</v>
      </c>
      <c r="D4522" s="1" t="s">
        <v>91</v>
      </c>
      <c r="E4522" s="1" t="s">
        <v>13142</v>
      </c>
      <c r="F4522" s="1">
        <v>4</v>
      </c>
    </row>
    <row r="4523" spans="1:6" x14ac:dyDescent="0.25">
      <c r="A4523" s="1" t="s">
        <v>13136</v>
      </c>
      <c r="B4523" s="1" t="s">
        <v>13143</v>
      </c>
      <c r="C4523" s="1" t="s">
        <v>13144</v>
      </c>
      <c r="D4523" s="1" t="s">
        <v>91</v>
      </c>
      <c r="E4523" s="1" t="s">
        <v>13145</v>
      </c>
      <c r="F4523" s="1">
        <v>31</v>
      </c>
    </row>
    <row r="4524" spans="1:6" x14ac:dyDescent="0.25">
      <c r="A4524" s="1" t="s">
        <v>13136</v>
      </c>
      <c r="B4524" s="1" t="s">
        <v>13146</v>
      </c>
      <c r="C4524" s="1" t="s">
        <v>13147</v>
      </c>
      <c r="D4524" s="1" t="s">
        <v>91</v>
      </c>
      <c r="E4524" s="1" t="s">
        <v>13148</v>
      </c>
      <c r="F4524" s="1">
        <v>29</v>
      </c>
    </row>
    <row r="4525" spans="1:6" x14ac:dyDescent="0.25">
      <c r="A4525" s="1" t="s">
        <v>13136</v>
      </c>
      <c r="B4525" s="1" t="s">
        <v>13149</v>
      </c>
      <c r="C4525" s="1" t="s">
        <v>13150</v>
      </c>
      <c r="D4525" s="1" t="s">
        <v>91</v>
      </c>
      <c r="E4525" s="1" t="s">
        <v>13151</v>
      </c>
      <c r="F4525" s="1">
        <v>44</v>
      </c>
    </row>
    <row r="4526" spans="1:6" ht="30" x14ac:dyDescent="0.25">
      <c r="A4526" s="1" t="s">
        <v>13136</v>
      </c>
      <c r="B4526" s="1" t="s">
        <v>13152</v>
      </c>
      <c r="C4526" s="1" t="s">
        <v>13153</v>
      </c>
      <c r="D4526" s="1" t="s">
        <v>6246</v>
      </c>
      <c r="E4526" s="1" t="s">
        <v>13154</v>
      </c>
      <c r="F4526" s="1"/>
    </row>
    <row r="4527" spans="1:6" x14ac:dyDescent="0.25">
      <c r="A4527" s="1" t="s">
        <v>13136</v>
      </c>
      <c r="B4527" s="1" t="s">
        <v>13155</v>
      </c>
      <c r="C4527" s="1" t="s">
        <v>13156</v>
      </c>
      <c r="D4527" s="1" t="s">
        <v>91</v>
      </c>
      <c r="E4527" s="1" t="s">
        <v>13157</v>
      </c>
      <c r="F4527" s="1"/>
    </row>
    <row r="4528" spans="1:6" ht="30" x14ac:dyDescent="0.25">
      <c r="A4528" s="1" t="s">
        <v>13136</v>
      </c>
      <c r="B4528" s="1" t="s">
        <v>13158</v>
      </c>
      <c r="C4528" s="1" t="s">
        <v>13159</v>
      </c>
      <c r="D4528" s="1" t="s">
        <v>91</v>
      </c>
      <c r="E4528" s="1" t="s">
        <v>13160</v>
      </c>
      <c r="F4528" s="1"/>
    </row>
    <row r="4529" spans="1:6" ht="30" x14ac:dyDescent="0.25">
      <c r="A4529" s="1" t="s">
        <v>13136</v>
      </c>
      <c r="B4529" s="1" t="s">
        <v>13161</v>
      </c>
      <c r="C4529" s="1" t="s">
        <v>13162</v>
      </c>
      <c r="D4529" s="1" t="s">
        <v>91</v>
      </c>
      <c r="E4529" s="1" t="s">
        <v>13163</v>
      </c>
      <c r="F4529" s="1"/>
    </row>
    <row r="4530" spans="1:6" ht="30" x14ac:dyDescent="0.25">
      <c r="A4530" s="1" t="s">
        <v>13136</v>
      </c>
      <c r="B4530" s="1" t="s">
        <v>13164</v>
      </c>
      <c r="C4530" s="1" t="s">
        <v>13165</v>
      </c>
      <c r="D4530" s="1" t="s">
        <v>245</v>
      </c>
      <c r="E4530" s="1" t="s">
        <v>13166</v>
      </c>
      <c r="F4530" s="1"/>
    </row>
    <row r="4531" spans="1:6" x14ac:dyDescent="0.25">
      <c r="A4531" s="1" t="s">
        <v>13136</v>
      </c>
      <c r="B4531" s="1" t="s">
        <v>13167</v>
      </c>
      <c r="C4531" s="1" t="s">
        <v>13168</v>
      </c>
      <c r="D4531" s="1" t="s">
        <v>91</v>
      </c>
      <c r="E4531" s="1" t="s">
        <v>13169</v>
      </c>
      <c r="F4531" s="1"/>
    </row>
    <row r="4532" spans="1:6" x14ac:dyDescent="0.25">
      <c r="A4532" s="1" t="s">
        <v>13136</v>
      </c>
      <c r="B4532" s="1" t="s">
        <v>13170</v>
      </c>
      <c r="C4532" s="1" t="s">
        <v>13171</v>
      </c>
      <c r="D4532" s="1" t="s">
        <v>13172</v>
      </c>
      <c r="E4532" s="1" t="s">
        <v>13173</v>
      </c>
      <c r="F4532" s="1"/>
    </row>
    <row r="4533" spans="1:6" ht="30" x14ac:dyDescent="0.25">
      <c r="A4533" s="1" t="s">
        <v>13136</v>
      </c>
      <c r="B4533" s="1" t="s">
        <v>13174</v>
      </c>
      <c r="C4533" s="1" t="s">
        <v>13175</v>
      </c>
      <c r="D4533" s="1" t="s">
        <v>6601</v>
      </c>
      <c r="E4533" s="1" t="s">
        <v>13176</v>
      </c>
      <c r="F4533" s="1"/>
    </row>
    <row r="4534" spans="1:6" ht="30" x14ac:dyDescent="0.25">
      <c r="A4534" s="1" t="s">
        <v>13136</v>
      </c>
      <c r="B4534" s="1" t="s">
        <v>13177</v>
      </c>
      <c r="C4534" s="1" t="s">
        <v>13178</v>
      </c>
      <c r="D4534" s="1" t="s">
        <v>221</v>
      </c>
      <c r="E4534" s="1" t="s">
        <v>13179</v>
      </c>
      <c r="F4534" s="1"/>
    </row>
    <row r="4535" spans="1:6" x14ac:dyDescent="0.25">
      <c r="A4535" s="1" t="s">
        <v>13136</v>
      </c>
      <c r="B4535" s="1" t="s">
        <v>13180</v>
      </c>
      <c r="C4535" s="1" t="s">
        <v>13181</v>
      </c>
      <c r="D4535" s="1" t="s">
        <v>13182</v>
      </c>
      <c r="E4535" s="1" t="s">
        <v>13183</v>
      </c>
      <c r="F4535" s="1"/>
    </row>
    <row r="4536" spans="1:6" ht="30" x14ac:dyDescent="0.25">
      <c r="A4536" s="1" t="s">
        <v>13136</v>
      </c>
      <c r="B4536" s="1" t="s">
        <v>13184</v>
      </c>
      <c r="C4536" s="1" t="s">
        <v>13185</v>
      </c>
      <c r="D4536" s="1" t="s">
        <v>8549</v>
      </c>
      <c r="E4536" s="1" t="s">
        <v>13186</v>
      </c>
      <c r="F4536" s="1"/>
    </row>
    <row r="4537" spans="1:6" ht="30" x14ac:dyDescent="0.25">
      <c r="A4537" s="1" t="s">
        <v>13136</v>
      </c>
      <c r="B4537" s="1" t="s">
        <v>13187</v>
      </c>
      <c r="C4537" s="1" t="s">
        <v>13188</v>
      </c>
      <c r="D4537" s="1" t="s">
        <v>253</v>
      </c>
      <c r="E4537" s="1" t="s">
        <v>13189</v>
      </c>
      <c r="F4537" s="1"/>
    </row>
    <row r="4538" spans="1:6" ht="30" x14ac:dyDescent="0.25">
      <c r="A4538" s="1" t="s">
        <v>13136</v>
      </c>
      <c r="B4538" s="1" t="s">
        <v>13190</v>
      </c>
      <c r="C4538" s="1" t="s">
        <v>13191</v>
      </c>
      <c r="D4538" s="1" t="s">
        <v>13192</v>
      </c>
      <c r="E4538" s="1" t="s">
        <v>13193</v>
      </c>
      <c r="F4538" s="1"/>
    </row>
    <row r="4539" spans="1:6" ht="30" x14ac:dyDescent="0.25">
      <c r="A4539" s="1" t="s">
        <v>13136</v>
      </c>
      <c r="B4539" s="1" t="s">
        <v>13194</v>
      </c>
      <c r="C4539" s="1" t="s">
        <v>13195</v>
      </c>
      <c r="D4539" s="1" t="s">
        <v>221</v>
      </c>
      <c r="E4539" s="1" t="s">
        <v>13196</v>
      </c>
      <c r="F4539" s="1"/>
    </row>
    <row r="4540" spans="1:6" x14ac:dyDescent="0.25">
      <c r="A4540" s="1" t="s">
        <v>13136</v>
      </c>
      <c r="B4540" s="1" t="s">
        <v>13197</v>
      </c>
      <c r="C4540" s="1" t="s">
        <v>13198</v>
      </c>
      <c r="D4540" s="1" t="s">
        <v>91</v>
      </c>
      <c r="E4540" s="1" t="s">
        <v>13199</v>
      </c>
      <c r="F4540" s="1"/>
    </row>
    <row r="4541" spans="1:6" ht="30" x14ac:dyDescent="0.25">
      <c r="A4541" s="1" t="s">
        <v>13200</v>
      </c>
      <c r="B4541" s="1" t="s">
        <v>13201</v>
      </c>
      <c r="C4541" s="1" t="s">
        <v>13202</v>
      </c>
      <c r="D4541" s="1" t="s">
        <v>3168</v>
      </c>
      <c r="E4541" s="1" t="s">
        <v>13203</v>
      </c>
      <c r="F4541" s="1">
        <v>76</v>
      </c>
    </row>
    <row r="4542" spans="1:6" ht="30" x14ac:dyDescent="0.25">
      <c r="A4542" s="1" t="s">
        <v>13204</v>
      </c>
      <c r="B4542" s="1" t="s">
        <v>13205</v>
      </c>
      <c r="C4542" s="1" t="s">
        <v>13206</v>
      </c>
      <c r="D4542" s="1" t="s">
        <v>12</v>
      </c>
      <c r="E4542" s="1" t="s">
        <v>13207</v>
      </c>
      <c r="F4542" s="1">
        <v>21</v>
      </c>
    </row>
    <row r="4543" spans="1:6" ht="30" x14ac:dyDescent="0.25">
      <c r="A4543" s="1" t="s">
        <v>13208</v>
      </c>
      <c r="B4543" s="1" t="s">
        <v>13209</v>
      </c>
      <c r="C4543" s="1" t="s">
        <v>13210</v>
      </c>
      <c r="D4543" s="1" t="s">
        <v>1000</v>
      </c>
      <c r="E4543" s="1" t="s">
        <v>13211</v>
      </c>
      <c r="F4543" s="1">
        <v>168</v>
      </c>
    </row>
    <row r="4544" spans="1:6" ht="45" x14ac:dyDescent="0.25">
      <c r="A4544" s="1" t="s">
        <v>13208</v>
      </c>
      <c r="B4544" s="1" t="s">
        <v>13212</v>
      </c>
      <c r="C4544" s="1" t="s">
        <v>13213</v>
      </c>
      <c r="D4544" s="1" t="s">
        <v>13214</v>
      </c>
      <c r="E4544" s="1" t="s">
        <v>13215</v>
      </c>
      <c r="F4544" s="1"/>
    </row>
    <row r="4545" spans="1:6" ht="45" x14ac:dyDescent="0.25">
      <c r="A4545" s="1" t="s">
        <v>13216</v>
      </c>
      <c r="B4545" s="1" t="s">
        <v>13217</v>
      </c>
      <c r="C4545" s="1" t="s">
        <v>13218</v>
      </c>
      <c r="D4545" s="1" t="s">
        <v>8786</v>
      </c>
      <c r="E4545" s="1" t="s">
        <v>13219</v>
      </c>
      <c r="F4545" s="1">
        <v>2</v>
      </c>
    </row>
    <row r="4546" spans="1:6" x14ac:dyDescent="0.25">
      <c r="A4546" s="1" t="s">
        <v>13216</v>
      </c>
      <c r="B4546" s="1" t="s">
        <v>13220</v>
      </c>
      <c r="C4546" s="1" t="s">
        <v>13221</v>
      </c>
      <c r="D4546" s="1" t="s">
        <v>280</v>
      </c>
      <c r="E4546" s="1" t="s">
        <v>13222</v>
      </c>
      <c r="F4546" s="1"/>
    </row>
    <row r="4547" spans="1:6" x14ac:dyDescent="0.25">
      <c r="A4547" s="1" t="s">
        <v>13216</v>
      </c>
      <c r="B4547" s="1" t="s">
        <v>13223</v>
      </c>
      <c r="C4547" s="1" t="s">
        <v>13224</v>
      </c>
      <c r="D4547" s="1" t="s">
        <v>800</v>
      </c>
      <c r="E4547" s="1" t="s">
        <v>13225</v>
      </c>
      <c r="F4547" s="1"/>
    </row>
    <row r="4548" spans="1:6" ht="30" x14ac:dyDescent="0.25">
      <c r="A4548" s="1" t="s">
        <v>13216</v>
      </c>
      <c r="B4548" s="1" t="s">
        <v>13226</v>
      </c>
      <c r="C4548" s="1" t="s">
        <v>13227</v>
      </c>
      <c r="D4548" s="1" t="s">
        <v>800</v>
      </c>
      <c r="E4548" s="1" t="s">
        <v>13228</v>
      </c>
      <c r="F4548" s="1"/>
    </row>
    <row r="4549" spans="1:6" x14ac:dyDescent="0.25">
      <c r="A4549" s="1" t="s">
        <v>13216</v>
      </c>
      <c r="B4549" s="1" t="s">
        <v>13229</v>
      </c>
      <c r="C4549" s="1" t="s">
        <v>13230</v>
      </c>
      <c r="D4549" s="1" t="s">
        <v>133</v>
      </c>
      <c r="E4549" s="1" t="s">
        <v>13231</v>
      </c>
      <c r="F4549" s="1"/>
    </row>
    <row r="4550" spans="1:6" x14ac:dyDescent="0.25">
      <c r="A4550" s="1" t="s">
        <v>13216</v>
      </c>
      <c r="B4550" s="1" t="s">
        <v>13232</v>
      </c>
      <c r="C4550" s="1" t="s">
        <v>13233</v>
      </c>
      <c r="D4550" s="1" t="s">
        <v>108</v>
      </c>
      <c r="E4550" s="1" t="s">
        <v>13234</v>
      </c>
      <c r="F4550" s="1"/>
    </row>
    <row r="4551" spans="1:6" ht="30" x14ac:dyDescent="0.25">
      <c r="A4551" s="1" t="s">
        <v>13235</v>
      </c>
      <c r="B4551" s="1" t="s">
        <v>13236</v>
      </c>
      <c r="C4551" s="1" t="s">
        <v>13237</v>
      </c>
      <c r="D4551" s="1" t="s">
        <v>63</v>
      </c>
      <c r="E4551" s="1" t="s">
        <v>13238</v>
      </c>
      <c r="F4551" s="1">
        <v>18</v>
      </c>
    </row>
    <row r="4552" spans="1:6" ht="30" x14ac:dyDescent="0.25">
      <c r="A4552" s="1" t="s">
        <v>13239</v>
      </c>
      <c r="B4552" s="1" t="s">
        <v>13240</v>
      </c>
      <c r="C4552" s="1" t="s">
        <v>13241</v>
      </c>
      <c r="D4552" s="1" t="s">
        <v>8523</v>
      </c>
      <c r="E4552" s="1" t="s">
        <v>13242</v>
      </c>
      <c r="F4552" s="1">
        <v>1</v>
      </c>
    </row>
    <row r="4553" spans="1:6" ht="30" x14ac:dyDescent="0.25">
      <c r="A4553" s="1" t="s">
        <v>13239</v>
      </c>
      <c r="B4553" s="1" t="s">
        <v>13243</v>
      </c>
      <c r="C4553" s="1" t="s">
        <v>13244</v>
      </c>
      <c r="D4553" s="1" t="s">
        <v>47</v>
      </c>
      <c r="E4553" s="1" t="s">
        <v>13245</v>
      </c>
      <c r="F4553" s="1"/>
    </row>
    <row r="4554" spans="1:6" ht="30" x14ac:dyDescent="0.25">
      <c r="A4554" s="1" t="s">
        <v>13239</v>
      </c>
      <c r="B4554" s="1" t="s">
        <v>13246</v>
      </c>
      <c r="C4554" s="1" t="s">
        <v>13247</v>
      </c>
      <c r="D4554" s="1" t="s">
        <v>280</v>
      </c>
      <c r="E4554" s="1" t="s">
        <v>13248</v>
      </c>
      <c r="F4554" s="1"/>
    </row>
    <row r="4555" spans="1:6" ht="30" x14ac:dyDescent="0.25">
      <c r="A4555" s="1" t="s">
        <v>13239</v>
      </c>
      <c r="B4555" s="1" t="s">
        <v>13249</v>
      </c>
      <c r="C4555" s="1" t="s">
        <v>13250</v>
      </c>
      <c r="D4555" s="1" t="s">
        <v>1148</v>
      </c>
      <c r="E4555" s="1" t="s">
        <v>13251</v>
      </c>
      <c r="F4555" s="1"/>
    </row>
    <row r="4556" spans="1:6" ht="30" x14ac:dyDescent="0.25">
      <c r="A4556" s="1" t="s">
        <v>13239</v>
      </c>
      <c r="B4556" s="1" t="s">
        <v>13252</v>
      </c>
      <c r="C4556" s="1" t="s">
        <v>13253</v>
      </c>
      <c r="D4556" s="1" t="s">
        <v>280</v>
      </c>
      <c r="E4556" s="1" t="s">
        <v>13254</v>
      </c>
      <c r="F4556" s="1"/>
    </row>
    <row r="4557" spans="1:6" ht="30" x14ac:dyDescent="0.25">
      <c r="A4557" s="1" t="s">
        <v>13239</v>
      </c>
      <c r="B4557" s="1" t="s">
        <v>13255</v>
      </c>
      <c r="C4557" s="1" t="s">
        <v>13256</v>
      </c>
      <c r="D4557" s="1" t="s">
        <v>13257</v>
      </c>
      <c r="E4557" s="1" t="s">
        <v>13258</v>
      </c>
      <c r="F4557" s="1"/>
    </row>
    <row r="4558" spans="1:6" ht="30" x14ac:dyDescent="0.25">
      <c r="A4558" s="1" t="s">
        <v>13239</v>
      </c>
      <c r="B4558" s="1" t="s">
        <v>13259</v>
      </c>
      <c r="C4558" s="1" t="s">
        <v>13260</v>
      </c>
      <c r="D4558" s="1" t="s">
        <v>108</v>
      </c>
      <c r="E4558" s="1" t="s">
        <v>13261</v>
      </c>
      <c r="F4558" s="1"/>
    </row>
    <row r="4559" spans="1:6" ht="30" x14ac:dyDescent="0.25">
      <c r="A4559" s="1" t="s">
        <v>13239</v>
      </c>
      <c r="B4559" s="1" t="s">
        <v>13262</v>
      </c>
      <c r="C4559" s="1" t="s">
        <v>13263</v>
      </c>
      <c r="D4559" s="1" t="s">
        <v>5792</v>
      </c>
      <c r="E4559" s="1" t="s">
        <v>13264</v>
      </c>
      <c r="F4559" s="1"/>
    </row>
    <row r="4560" spans="1:6" ht="30" x14ac:dyDescent="0.25">
      <c r="A4560" s="1" t="s">
        <v>13239</v>
      </c>
      <c r="B4560" s="1" t="s">
        <v>13265</v>
      </c>
      <c r="C4560" s="1" t="s">
        <v>13266</v>
      </c>
      <c r="D4560" s="1" t="s">
        <v>13267</v>
      </c>
      <c r="E4560" s="1" t="s">
        <v>13268</v>
      </c>
      <c r="F4560" s="1"/>
    </row>
    <row r="4561" spans="1:6" x14ac:dyDescent="0.25">
      <c r="A4561" s="1" t="s">
        <v>13239</v>
      </c>
      <c r="B4561" s="1" t="s">
        <v>13269</v>
      </c>
      <c r="C4561" s="1" t="s">
        <v>13270</v>
      </c>
      <c r="D4561" s="1" t="s">
        <v>91</v>
      </c>
      <c r="E4561" s="1" t="s">
        <v>13271</v>
      </c>
      <c r="F4561" s="1"/>
    </row>
    <row r="4562" spans="1:6" ht="30" x14ac:dyDescent="0.25">
      <c r="A4562" s="1" t="s">
        <v>13239</v>
      </c>
      <c r="B4562" s="1" t="s">
        <v>13272</v>
      </c>
      <c r="C4562" s="1" t="s">
        <v>13273</v>
      </c>
      <c r="D4562" s="1" t="s">
        <v>6405</v>
      </c>
      <c r="E4562" s="1" t="s">
        <v>13274</v>
      </c>
      <c r="F4562" s="1"/>
    </row>
    <row r="4563" spans="1:6" x14ac:dyDescent="0.25">
      <c r="A4563" s="1" t="s">
        <v>13239</v>
      </c>
      <c r="B4563" s="1" t="s">
        <v>13275</v>
      </c>
      <c r="C4563" s="1" t="s">
        <v>13276</v>
      </c>
      <c r="D4563" s="1" t="s">
        <v>9985</v>
      </c>
      <c r="E4563" s="1" t="s">
        <v>13277</v>
      </c>
      <c r="F4563" s="1"/>
    </row>
    <row r="4564" spans="1:6" ht="30" x14ac:dyDescent="0.25">
      <c r="A4564" s="1" t="s">
        <v>13239</v>
      </c>
      <c r="B4564" s="1" t="s">
        <v>13278</v>
      </c>
      <c r="C4564" s="1" t="s">
        <v>13279</v>
      </c>
      <c r="D4564" s="1" t="s">
        <v>108</v>
      </c>
      <c r="E4564" s="1" t="s">
        <v>13280</v>
      </c>
      <c r="F4564" s="1"/>
    </row>
    <row r="4565" spans="1:6" ht="30" x14ac:dyDescent="0.25">
      <c r="A4565" s="1" t="s">
        <v>13239</v>
      </c>
      <c r="B4565" s="1" t="s">
        <v>13281</v>
      </c>
      <c r="C4565" s="1" t="s">
        <v>13282</v>
      </c>
      <c r="D4565" s="1" t="s">
        <v>280</v>
      </c>
      <c r="E4565" s="1" t="s">
        <v>13283</v>
      </c>
      <c r="F4565" s="1"/>
    </row>
    <row r="4566" spans="1:6" ht="30" x14ac:dyDescent="0.25">
      <c r="A4566" s="1" t="s">
        <v>13239</v>
      </c>
      <c r="B4566" s="1" t="s">
        <v>13284</v>
      </c>
      <c r="C4566" s="1" t="s">
        <v>13285</v>
      </c>
      <c r="D4566" s="1" t="s">
        <v>508</v>
      </c>
      <c r="E4566" s="1" t="s">
        <v>13286</v>
      </c>
      <c r="F4566" s="1"/>
    </row>
    <row r="4567" spans="1:6" x14ac:dyDescent="0.25">
      <c r="A4567" s="1" t="s">
        <v>13239</v>
      </c>
      <c r="B4567" s="1" t="s">
        <v>13287</v>
      </c>
      <c r="C4567" s="1" t="s">
        <v>13288</v>
      </c>
      <c r="D4567" s="1" t="s">
        <v>949</v>
      </c>
      <c r="E4567" s="1" t="s">
        <v>13289</v>
      </c>
      <c r="F4567" s="1"/>
    </row>
    <row r="4568" spans="1:6" x14ac:dyDescent="0.25">
      <c r="A4568" s="1" t="s">
        <v>13239</v>
      </c>
      <c r="B4568" s="1" t="s">
        <v>13290</v>
      </c>
      <c r="C4568" s="1" t="s">
        <v>13291</v>
      </c>
      <c r="D4568" s="1" t="s">
        <v>47</v>
      </c>
      <c r="E4568" s="1" t="s">
        <v>13292</v>
      </c>
      <c r="F4568" s="1"/>
    </row>
    <row r="4569" spans="1:6" ht="30" x14ac:dyDescent="0.25">
      <c r="A4569" s="1" t="s">
        <v>13239</v>
      </c>
      <c r="B4569" s="1" t="s">
        <v>13293</v>
      </c>
      <c r="C4569" s="1" t="s">
        <v>13294</v>
      </c>
      <c r="D4569" s="1" t="s">
        <v>736</v>
      </c>
      <c r="E4569" s="1" t="s">
        <v>13295</v>
      </c>
      <c r="F4569" s="1"/>
    </row>
    <row r="4570" spans="1:6" ht="30" x14ac:dyDescent="0.25">
      <c r="A4570" s="1" t="s">
        <v>13239</v>
      </c>
      <c r="B4570" s="1" t="s">
        <v>13296</v>
      </c>
      <c r="C4570" s="1" t="s">
        <v>13297</v>
      </c>
      <c r="D4570" s="1" t="s">
        <v>269</v>
      </c>
      <c r="E4570" s="1" t="s">
        <v>13298</v>
      </c>
      <c r="F4570" s="1"/>
    </row>
    <row r="4571" spans="1:6" ht="30" x14ac:dyDescent="0.25">
      <c r="A4571" s="1" t="s">
        <v>13239</v>
      </c>
      <c r="B4571" s="1" t="s">
        <v>6584</v>
      </c>
      <c r="C4571" s="1" t="s">
        <v>6585</v>
      </c>
      <c r="D4571" s="1" t="s">
        <v>108</v>
      </c>
      <c r="E4571" s="1" t="s">
        <v>6586</v>
      </c>
      <c r="F4571" s="1"/>
    </row>
    <row r="4572" spans="1:6" ht="30" x14ac:dyDescent="0.25">
      <c r="A4572" s="1" t="s">
        <v>13239</v>
      </c>
      <c r="B4572" s="1" t="s">
        <v>13299</v>
      </c>
      <c r="C4572" s="1" t="s">
        <v>13300</v>
      </c>
      <c r="D4572" s="1" t="s">
        <v>33</v>
      </c>
      <c r="E4572" s="1" t="s">
        <v>13301</v>
      </c>
      <c r="F4572" s="1"/>
    </row>
    <row r="4573" spans="1:6" ht="30" x14ac:dyDescent="0.25">
      <c r="A4573" s="1" t="s">
        <v>13239</v>
      </c>
      <c r="B4573" s="1" t="s">
        <v>13302</v>
      </c>
      <c r="C4573" s="1" t="s">
        <v>13303</v>
      </c>
      <c r="D4573" s="1" t="s">
        <v>10342</v>
      </c>
      <c r="E4573" s="1" t="s">
        <v>13304</v>
      </c>
      <c r="F4573" s="1"/>
    </row>
    <row r="4574" spans="1:6" ht="30" x14ac:dyDescent="0.25">
      <c r="A4574" s="1" t="s">
        <v>13239</v>
      </c>
      <c r="B4574" s="1" t="s">
        <v>13305</v>
      </c>
      <c r="C4574" s="1" t="s">
        <v>13306</v>
      </c>
      <c r="D4574" s="1" t="s">
        <v>108</v>
      </c>
      <c r="E4574" s="1" t="s">
        <v>13307</v>
      </c>
      <c r="F4574" s="1"/>
    </row>
    <row r="4575" spans="1:6" ht="30" x14ac:dyDescent="0.25">
      <c r="A4575" s="1" t="s">
        <v>13239</v>
      </c>
      <c r="B4575" s="1" t="s">
        <v>13308</v>
      </c>
      <c r="C4575" s="1" t="s">
        <v>13309</v>
      </c>
      <c r="D4575" s="1" t="s">
        <v>21</v>
      </c>
      <c r="E4575" s="1" t="s">
        <v>13310</v>
      </c>
      <c r="F4575" s="1"/>
    </row>
    <row r="4576" spans="1:6" ht="30" x14ac:dyDescent="0.25">
      <c r="A4576" s="1" t="s">
        <v>13239</v>
      </c>
      <c r="B4576" s="1" t="s">
        <v>13311</v>
      </c>
      <c r="C4576" s="1" t="s">
        <v>13312</v>
      </c>
      <c r="D4576" s="1" t="s">
        <v>183</v>
      </c>
      <c r="E4576" s="1" t="s">
        <v>13313</v>
      </c>
      <c r="F4576" s="1"/>
    </row>
    <row r="4577" spans="1:6" x14ac:dyDescent="0.25">
      <c r="A4577" s="1" t="s">
        <v>13239</v>
      </c>
      <c r="B4577" s="1" t="s">
        <v>13314</v>
      </c>
      <c r="C4577" s="1" t="s">
        <v>13315</v>
      </c>
      <c r="D4577" s="1" t="s">
        <v>265</v>
      </c>
      <c r="E4577" s="1" t="s">
        <v>13316</v>
      </c>
      <c r="F4577" s="1"/>
    </row>
    <row r="4578" spans="1:6" ht="30" x14ac:dyDescent="0.25">
      <c r="A4578" s="1" t="s">
        <v>13239</v>
      </c>
      <c r="B4578" s="1" t="s">
        <v>13317</v>
      </c>
      <c r="C4578" s="1" t="s">
        <v>13318</v>
      </c>
      <c r="D4578" s="1" t="s">
        <v>457</v>
      </c>
      <c r="E4578" s="1" t="s">
        <v>13319</v>
      </c>
      <c r="F4578" s="1"/>
    </row>
    <row r="4579" spans="1:6" x14ac:dyDescent="0.25">
      <c r="A4579" s="1" t="s">
        <v>13239</v>
      </c>
      <c r="B4579" s="1" t="s">
        <v>13320</v>
      </c>
      <c r="C4579" s="1" t="s">
        <v>13321</v>
      </c>
      <c r="D4579" s="1" t="s">
        <v>108</v>
      </c>
      <c r="E4579" s="1" t="s">
        <v>13322</v>
      </c>
      <c r="F4579" s="1"/>
    </row>
    <row r="4580" spans="1:6" ht="30" x14ac:dyDescent="0.25">
      <c r="A4580" s="1" t="s">
        <v>13239</v>
      </c>
      <c r="B4580" s="1" t="s">
        <v>13323</v>
      </c>
      <c r="C4580" s="1" t="s">
        <v>13324</v>
      </c>
      <c r="D4580" s="1" t="s">
        <v>3179</v>
      </c>
      <c r="E4580" s="1" t="s">
        <v>13325</v>
      </c>
      <c r="F4580" s="1"/>
    </row>
    <row r="4581" spans="1:6" x14ac:dyDescent="0.25">
      <c r="A4581" s="1" t="s">
        <v>13239</v>
      </c>
      <c r="B4581" s="1" t="s">
        <v>13326</v>
      </c>
      <c r="C4581" s="1" t="s">
        <v>13327</v>
      </c>
      <c r="D4581" s="1" t="s">
        <v>9985</v>
      </c>
      <c r="E4581" s="1" t="s">
        <v>13328</v>
      </c>
      <c r="F4581" s="1"/>
    </row>
    <row r="4582" spans="1:6" ht="30" x14ac:dyDescent="0.25">
      <c r="A4582" s="1" t="s">
        <v>13239</v>
      </c>
      <c r="B4582" s="1" t="s">
        <v>13329</v>
      </c>
      <c r="C4582" s="1" t="s">
        <v>13330</v>
      </c>
      <c r="D4582" s="1" t="s">
        <v>9985</v>
      </c>
      <c r="E4582" s="1" t="s">
        <v>13331</v>
      </c>
      <c r="F4582" s="1"/>
    </row>
    <row r="4583" spans="1:6" x14ac:dyDescent="0.25">
      <c r="A4583" s="1" t="s">
        <v>13239</v>
      </c>
      <c r="B4583" s="1" t="s">
        <v>13332</v>
      </c>
      <c r="C4583" s="1" t="s">
        <v>13333</v>
      </c>
      <c r="D4583" s="1" t="s">
        <v>137</v>
      </c>
      <c r="E4583" s="1" t="s">
        <v>13334</v>
      </c>
      <c r="F4583" s="1"/>
    </row>
    <row r="4584" spans="1:6" ht="45" x14ac:dyDescent="0.25">
      <c r="A4584" s="1" t="s">
        <v>13239</v>
      </c>
      <c r="B4584" s="1" t="s">
        <v>13335</v>
      </c>
      <c r="C4584" s="1" t="s">
        <v>13336</v>
      </c>
      <c r="D4584" s="1" t="s">
        <v>47</v>
      </c>
      <c r="E4584" s="1" t="s">
        <v>13337</v>
      </c>
      <c r="F4584" s="1"/>
    </row>
    <row r="4585" spans="1:6" x14ac:dyDescent="0.25">
      <c r="A4585" s="1" t="s">
        <v>13239</v>
      </c>
      <c r="B4585" s="1" t="s">
        <v>13338</v>
      </c>
      <c r="C4585" s="1" t="s">
        <v>13339</v>
      </c>
      <c r="D4585" s="1" t="s">
        <v>314</v>
      </c>
      <c r="E4585" s="1" t="s">
        <v>13340</v>
      </c>
      <c r="F4585" s="1"/>
    </row>
    <row r="4586" spans="1:6" ht="45" x14ac:dyDescent="0.25">
      <c r="A4586" s="1" t="s">
        <v>13239</v>
      </c>
      <c r="B4586" s="1" t="s">
        <v>13341</v>
      </c>
      <c r="C4586" s="1" t="s">
        <v>13342</v>
      </c>
      <c r="D4586" s="1" t="s">
        <v>108</v>
      </c>
      <c r="E4586" s="1" t="s">
        <v>13343</v>
      </c>
      <c r="F4586" s="1"/>
    </row>
    <row r="4587" spans="1:6" ht="30" x14ac:dyDescent="0.25">
      <c r="A4587" s="1" t="s">
        <v>13239</v>
      </c>
      <c r="B4587" s="1" t="s">
        <v>13344</v>
      </c>
      <c r="C4587" s="1" t="s">
        <v>13345</v>
      </c>
      <c r="D4587" s="1" t="s">
        <v>3350</v>
      </c>
      <c r="E4587" s="1" t="s">
        <v>13346</v>
      </c>
      <c r="F4587" s="1"/>
    </row>
    <row r="4588" spans="1:6" ht="30" x14ac:dyDescent="0.25">
      <c r="A4588" s="1" t="s">
        <v>13239</v>
      </c>
      <c r="B4588" s="1" t="s">
        <v>13347</v>
      </c>
      <c r="C4588" s="1" t="s">
        <v>13348</v>
      </c>
      <c r="D4588" s="1" t="s">
        <v>87</v>
      </c>
      <c r="E4588" s="1" t="s">
        <v>13349</v>
      </c>
      <c r="F4588" s="1"/>
    </row>
    <row r="4589" spans="1:6" ht="30" x14ac:dyDescent="0.25">
      <c r="A4589" s="1" t="s">
        <v>13239</v>
      </c>
      <c r="B4589" s="1" t="s">
        <v>13350</v>
      </c>
      <c r="C4589" s="1" t="s">
        <v>13351</v>
      </c>
      <c r="D4589" s="1" t="s">
        <v>265</v>
      </c>
      <c r="E4589" s="1" t="s">
        <v>13352</v>
      </c>
      <c r="F4589" s="1"/>
    </row>
    <row r="4590" spans="1:6" ht="30" x14ac:dyDescent="0.25">
      <c r="A4590" s="1" t="s">
        <v>13239</v>
      </c>
      <c r="B4590" s="1" t="s">
        <v>13353</v>
      </c>
      <c r="C4590" s="1" t="s">
        <v>13354</v>
      </c>
      <c r="D4590" s="1" t="s">
        <v>483</v>
      </c>
      <c r="E4590" s="1" t="s">
        <v>13355</v>
      </c>
      <c r="F4590" s="1"/>
    </row>
    <row r="4591" spans="1:6" x14ac:dyDescent="0.25">
      <c r="A4591" s="1" t="s">
        <v>13239</v>
      </c>
      <c r="B4591" s="1" t="s">
        <v>13356</v>
      </c>
      <c r="C4591" s="1" t="s">
        <v>13357</v>
      </c>
      <c r="D4591" s="1" t="s">
        <v>265</v>
      </c>
      <c r="E4591" s="1" t="s">
        <v>13358</v>
      </c>
      <c r="F4591" s="1"/>
    </row>
    <row r="4592" spans="1:6" x14ac:dyDescent="0.25">
      <c r="A4592" s="1" t="s">
        <v>13239</v>
      </c>
      <c r="B4592" s="1" t="s">
        <v>13359</v>
      </c>
      <c r="C4592" s="1" t="s">
        <v>13360</v>
      </c>
      <c r="D4592" s="1" t="s">
        <v>137</v>
      </c>
      <c r="E4592" s="1" t="s">
        <v>13361</v>
      </c>
      <c r="F4592" s="1"/>
    </row>
    <row r="4593" spans="1:6" ht="30" x14ac:dyDescent="0.25">
      <c r="A4593" s="1" t="s">
        <v>13239</v>
      </c>
      <c r="B4593" s="1" t="s">
        <v>13362</v>
      </c>
      <c r="C4593" s="1" t="s">
        <v>13363</v>
      </c>
      <c r="D4593" s="1" t="s">
        <v>108</v>
      </c>
      <c r="E4593" s="1" t="s">
        <v>13364</v>
      </c>
      <c r="F4593" s="1"/>
    </row>
    <row r="4594" spans="1:6" ht="30" x14ac:dyDescent="0.25">
      <c r="A4594" s="1" t="s">
        <v>13239</v>
      </c>
      <c r="B4594" s="1" t="s">
        <v>13365</v>
      </c>
      <c r="C4594" s="1" t="s">
        <v>13366</v>
      </c>
      <c r="D4594" s="1" t="s">
        <v>108</v>
      </c>
      <c r="E4594" s="1" t="s">
        <v>13367</v>
      </c>
      <c r="F4594" s="1"/>
    </row>
    <row r="4595" spans="1:6" ht="30" x14ac:dyDescent="0.25">
      <c r="A4595" s="1" t="s">
        <v>13239</v>
      </c>
      <c r="B4595" s="1" t="s">
        <v>13368</v>
      </c>
      <c r="C4595" s="1" t="s">
        <v>13369</v>
      </c>
      <c r="D4595" s="1" t="s">
        <v>108</v>
      </c>
      <c r="E4595" s="1" t="s">
        <v>13370</v>
      </c>
      <c r="F4595" s="1"/>
    </row>
    <row r="4596" spans="1:6" ht="30" x14ac:dyDescent="0.25">
      <c r="A4596" s="1" t="s">
        <v>13239</v>
      </c>
      <c r="B4596" s="1" t="s">
        <v>13371</v>
      </c>
      <c r="C4596" s="1" t="s">
        <v>13372</v>
      </c>
      <c r="D4596" s="1" t="s">
        <v>183</v>
      </c>
      <c r="E4596" s="1" t="s">
        <v>13373</v>
      </c>
      <c r="F4596" s="1"/>
    </row>
    <row r="4597" spans="1:6" ht="45" x14ac:dyDescent="0.25">
      <c r="A4597" s="1" t="s">
        <v>13239</v>
      </c>
      <c r="B4597" s="1" t="s">
        <v>13374</v>
      </c>
      <c r="C4597" s="1" t="s">
        <v>13375</v>
      </c>
      <c r="D4597" s="1" t="s">
        <v>265</v>
      </c>
      <c r="E4597" s="1" t="s">
        <v>13376</v>
      </c>
      <c r="F4597" s="1"/>
    </row>
    <row r="4598" spans="1:6" x14ac:dyDescent="0.25">
      <c r="A4598" s="1" t="s">
        <v>13239</v>
      </c>
      <c r="B4598" s="1" t="s">
        <v>13377</v>
      </c>
      <c r="C4598" s="1" t="s">
        <v>13378</v>
      </c>
      <c r="D4598" s="1" t="s">
        <v>495</v>
      </c>
      <c r="E4598" s="1" t="s">
        <v>13379</v>
      </c>
      <c r="F4598" s="1"/>
    </row>
    <row r="4599" spans="1:6" ht="45" x14ac:dyDescent="0.25">
      <c r="A4599" s="1" t="s">
        <v>13239</v>
      </c>
      <c r="B4599" s="1" t="s">
        <v>10825</v>
      </c>
      <c r="C4599" s="1" t="s">
        <v>10826</v>
      </c>
      <c r="D4599" s="1" t="s">
        <v>743</v>
      </c>
      <c r="E4599" s="1" t="s">
        <v>10827</v>
      </c>
      <c r="F4599" s="1"/>
    </row>
    <row r="4600" spans="1:6" ht="30" x14ac:dyDescent="0.25">
      <c r="A4600" s="1" t="s">
        <v>13239</v>
      </c>
      <c r="B4600" s="1" t="s">
        <v>13380</v>
      </c>
      <c r="C4600" s="1" t="s">
        <v>13381</v>
      </c>
      <c r="D4600" s="1" t="s">
        <v>2637</v>
      </c>
      <c r="E4600" s="1" t="s">
        <v>13382</v>
      </c>
      <c r="F4600" s="1"/>
    </row>
    <row r="4601" spans="1:6" ht="30" x14ac:dyDescent="0.25">
      <c r="A4601" s="1" t="s">
        <v>13239</v>
      </c>
      <c r="B4601" s="1" t="s">
        <v>13383</v>
      </c>
      <c r="C4601" s="1" t="s">
        <v>13384</v>
      </c>
      <c r="D4601" s="1" t="s">
        <v>483</v>
      </c>
      <c r="E4601" s="1" t="s">
        <v>13385</v>
      </c>
      <c r="F4601" s="1"/>
    </row>
    <row r="4602" spans="1:6" ht="30" x14ac:dyDescent="0.25">
      <c r="A4602" s="1" t="s">
        <v>13239</v>
      </c>
      <c r="B4602" s="1" t="s">
        <v>13386</v>
      </c>
      <c r="C4602" s="1" t="s">
        <v>13387</v>
      </c>
      <c r="D4602" s="1" t="s">
        <v>108</v>
      </c>
      <c r="E4602" s="1" t="s">
        <v>13388</v>
      </c>
      <c r="F4602" s="1"/>
    </row>
    <row r="4603" spans="1:6" ht="45" x14ac:dyDescent="0.25">
      <c r="A4603" s="1" t="s">
        <v>13239</v>
      </c>
      <c r="B4603" s="1" t="s">
        <v>13389</v>
      </c>
      <c r="C4603" s="1" t="s">
        <v>13390</v>
      </c>
      <c r="D4603" s="1" t="s">
        <v>108</v>
      </c>
      <c r="E4603" s="1" t="s">
        <v>13391</v>
      </c>
      <c r="F4603" s="1"/>
    </row>
    <row r="4604" spans="1:6" x14ac:dyDescent="0.25">
      <c r="A4604" s="1" t="s">
        <v>13239</v>
      </c>
      <c r="B4604" s="1" t="s">
        <v>13392</v>
      </c>
      <c r="C4604" s="1" t="s">
        <v>13393</v>
      </c>
      <c r="D4604" s="1" t="s">
        <v>3120</v>
      </c>
      <c r="E4604" s="1" t="s">
        <v>13394</v>
      </c>
      <c r="F4604" s="1"/>
    </row>
    <row r="4605" spans="1:6" ht="30" x14ac:dyDescent="0.25">
      <c r="A4605" s="1" t="s">
        <v>13239</v>
      </c>
      <c r="B4605" s="1" t="s">
        <v>13395</v>
      </c>
      <c r="C4605" s="1" t="s">
        <v>13396</v>
      </c>
      <c r="D4605" s="1" t="s">
        <v>6458</v>
      </c>
      <c r="E4605" s="1" t="s">
        <v>13397</v>
      </c>
      <c r="F4605" s="1"/>
    </row>
    <row r="4606" spans="1:6" ht="30" x14ac:dyDescent="0.25">
      <c r="A4606" s="1" t="s">
        <v>13239</v>
      </c>
      <c r="B4606" s="1" t="s">
        <v>13398</v>
      </c>
      <c r="C4606" s="1" t="s">
        <v>13399</v>
      </c>
      <c r="D4606" s="1" t="s">
        <v>6429</v>
      </c>
      <c r="E4606" s="1" t="s">
        <v>13400</v>
      </c>
      <c r="F4606" s="1"/>
    </row>
    <row r="4607" spans="1:6" ht="30" x14ac:dyDescent="0.25">
      <c r="A4607" s="1" t="s">
        <v>13239</v>
      </c>
      <c r="B4607" s="1" t="s">
        <v>13401</v>
      </c>
      <c r="C4607" s="1" t="s">
        <v>13402</v>
      </c>
      <c r="D4607" s="1" t="s">
        <v>1429</v>
      </c>
      <c r="E4607" s="1" t="s">
        <v>13403</v>
      </c>
      <c r="F4607" s="1"/>
    </row>
    <row r="4608" spans="1:6" ht="30" x14ac:dyDescent="0.25">
      <c r="A4608" s="1" t="s">
        <v>13239</v>
      </c>
      <c r="B4608" s="1" t="s">
        <v>13404</v>
      </c>
      <c r="C4608" s="1" t="s">
        <v>13405</v>
      </c>
      <c r="D4608" s="1" t="s">
        <v>5053</v>
      </c>
      <c r="E4608" s="1" t="s">
        <v>13406</v>
      </c>
      <c r="F4608" s="1"/>
    </row>
    <row r="4609" spans="1:6" ht="30" x14ac:dyDescent="0.25">
      <c r="A4609" s="1" t="s">
        <v>13239</v>
      </c>
      <c r="B4609" s="1" t="s">
        <v>13407</v>
      </c>
      <c r="C4609" s="1" t="s">
        <v>13408</v>
      </c>
      <c r="D4609" s="1" t="s">
        <v>108</v>
      </c>
      <c r="E4609" s="1" t="s">
        <v>13409</v>
      </c>
      <c r="F4609" s="1"/>
    </row>
    <row r="4610" spans="1:6" ht="45" x14ac:dyDescent="0.25">
      <c r="A4610" s="1" t="s">
        <v>13239</v>
      </c>
      <c r="B4610" s="1" t="s">
        <v>13410</v>
      </c>
      <c r="C4610" s="1" t="s">
        <v>13411</v>
      </c>
      <c r="D4610" s="1" t="s">
        <v>2637</v>
      </c>
      <c r="E4610" s="1" t="s">
        <v>13412</v>
      </c>
      <c r="F4610" s="1"/>
    </row>
    <row r="4611" spans="1:6" x14ac:dyDescent="0.25">
      <c r="A4611" s="1" t="s">
        <v>13239</v>
      </c>
      <c r="B4611" s="1" t="s">
        <v>13413</v>
      </c>
      <c r="C4611" s="1" t="s">
        <v>13414</v>
      </c>
      <c r="D4611" s="1" t="s">
        <v>13415</v>
      </c>
      <c r="E4611" s="1" t="s">
        <v>13416</v>
      </c>
      <c r="F4611" s="1"/>
    </row>
    <row r="4612" spans="1:6" ht="30" x14ac:dyDescent="0.25">
      <c r="A4612" s="1" t="s">
        <v>13239</v>
      </c>
      <c r="B4612" s="1" t="s">
        <v>13417</v>
      </c>
      <c r="C4612" s="1" t="s">
        <v>13418</v>
      </c>
      <c r="D4612" s="1" t="s">
        <v>108</v>
      </c>
      <c r="E4612" s="1" t="s">
        <v>13419</v>
      </c>
      <c r="F4612" s="1"/>
    </row>
    <row r="4613" spans="1:6" ht="30" x14ac:dyDescent="0.25">
      <c r="A4613" s="1" t="s">
        <v>13239</v>
      </c>
      <c r="B4613" s="1" t="s">
        <v>13420</v>
      </c>
      <c r="C4613" s="1" t="s">
        <v>13421</v>
      </c>
      <c r="D4613" s="1" t="s">
        <v>108</v>
      </c>
      <c r="E4613" s="1" t="s">
        <v>13422</v>
      </c>
      <c r="F4613" s="1"/>
    </row>
    <row r="4614" spans="1:6" ht="30" x14ac:dyDescent="0.25">
      <c r="A4614" s="1" t="s">
        <v>13239</v>
      </c>
      <c r="B4614" s="1" t="s">
        <v>13423</v>
      </c>
      <c r="C4614" s="1" t="s">
        <v>13424</v>
      </c>
      <c r="D4614" s="1" t="s">
        <v>67</v>
      </c>
      <c r="E4614" s="1" t="s">
        <v>13425</v>
      </c>
      <c r="F4614" s="1"/>
    </row>
    <row r="4615" spans="1:6" ht="30" x14ac:dyDescent="0.25">
      <c r="A4615" s="1" t="s">
        <v>13239</v>
      </c>
      <c r="B4615" s="1" t="s">
        <v>13426</v>
      </c>
      <c r="C4615" s="1" t="s">
        <v>13427</v>
      </c>
      <c r="D4615" s="1" t="s">
        <v>108</v>
      </c>
      <c r="E4615" s="1" t="s">
        <v>13428</v>
      </c>
      <c r="F4615" s="1"/>
    </row>
    <row r="4616" spans="1:6" ht="30" x14ac:dyDescent="0.25">
      <c r="A4616" s="1" t="s">
        <v>13239</v>
      </c>
      <c r="B4616" s="1" t="s">
        <v>13429</v>
      </c>
      <c r="C4616" s="1" t="s">
        <v>13430</v>
      </c>
      <c r="D4616" s="1" t="s">
        <v>162</v>
      </c>
      <c r="E4616" s="1" t="s">
        <v>13431</v>
      </c>
      <c r="F4616" s="1"/>
    </row>
    <row r="4617" spans="1:6" x14ac:dyDescent="0.25">
      <c r="A4617" s="1" t="s">
        <v>13239</v>
      </c>
      <c r="B4617" s="1" t="s">
        <v>13432</v>
      </c>
      <c r="C4617" s="1" t="s">
        <v>13433</v>
      </c>
      <c r="D4617" s="1" t="s">
        <v>1645</v>
      </c>
      <c r="E4617" s="1" t="s">
        <v>13434</v>
      </c>
      <c r="F4617" s="1"/>
    </row>
    <row r="4618" spans="1:6" ht="30" x14ac:dyDescent="0.25">
      <c r="A4618" s="1" t="s">
        <v>13239</v>
      </c>
      <c r="B4618" s="1" t="s">
        <v>13435</v>
      </c>
      <c r="C4618" s="1" t="s">
        <v>13436</v>
      </c>
      <c r="D4618" s="1" t="s">
        <v>13437</v>
      </c>
      <c r="E4618" s="1" t="s">
        <v>13438</v>
      </c>
      <c r="F4618" s="1"/>
    </row>
    <row r="4619" spans="1:6" ht="30" x14ac:dyDescent="0.25">
      <c r="A4619" s="1" t="s">
        <v>13239</v>
      </c>
      <c r="B4619" s="1" t="s">
        <v>13439</v>
      </c>
      <c r="C4619" s="1" t="s">
        <v>13440</v>
      </c>
      <c r="D4619" s="1" t="s">
        <v>483</v>
      </c>
      <c r="E4619" s="1" t="s">
        <v>13441</v>
      </c>
      <c r="F4619" s="1"/>
    </row>
    <row r="4620" spans="1:6" ht="30" x14ac:dyDescent="0.25">
      <c r="A4620" s="1" t="s">
        <v>13239</v>
      </c>
      <c r="B4620" s="1" t="s">
        <v>13442</v>
      </c>
      <c r="C4620" s="1" t="s">
        <v>13443</v>
      </c>
      <c r="D4620" s="1" t="s">
        <v>2637</v>
      </c>
      <c r="E4620" s="1" t="s">
        <v>13444</v>
      </c>
      <c r="F4620" s="1"/>
    </row>
    <row r="4621" spans="1:6" ht="30" x14ac:dyDescent="0.25">
      <c r="A4621" s="1" t="s">
        <v>13239</v>
      </c>
      <c r="B4621" s="1" t="s">
        <v>13445</v>
      </c>
      <c r="C4621" s="1" t="s">
        <v>13446</v>
      </c>
      <c r="D4621" s="1" t="s">
        <v>13447</v>
      </c>
      <c r="E4621" s="1" t="s">
        <v>13448</v>
      </c>
      <c r="F4621" s="1"/>
    </row>
    <row r="4622" spans="1:6" ht="30" x14ac:dyDescent="0.25">
      <c r="A4622" s="1" t="s">
        <v>13239</v>
      </c>
      <c r="B4622" s="1" t="s">
        <v>13449</v>
      </c>
      <c r="C4622" s="1" t="s">
        <v>13450</v>
      </c>
      <c r="D4622" s="1" t="s">
        <v>108</v>
      </c>
      <c r="E4622" s="1" t="s">
        <v>13451</v>
      </c>
      <c r="F4622" s="1"/>
    </row>
    <row r="4623" spans="1:6" ht="30" x14ac:dyDescent="0.25">
      <c r="A4623" s="1" t="s">
        <v>13239</v>
      </c>
      <c r="B4623" s="1" t="s">
        <v>13452</v>
      </c>
      <c r="C4623" s="1" t="s">
        <v>13453</v>
      </c>
      <c r="D4623" s="1" t="s">
        <v>33</v>
      </c>
      <c r="E4623" s="1" t="s">
        <v>13454</v>
      </c>
      <c r="F4623" s="1"/>
    </row>
    <row r="4624" spans="1:6" ht="30" x14ac:dyDescent="0.25">
      <c r="A4624" s="1" t="s">
        <v>13239</v>
      </c>
      <c r="B4624" s="1" t="s">
        <v>13455</v>
      </c>
      <c r="C4624" s="1" t="s">
        <v>13456</v>
      </c>
      <c r="D4624" s="1" t="s">
        <v>13457</v>
      </c>
      <c r="E4624" s="1" t="s">
        <v>13458</v>
      </c>
      <c r="F4624" s="1"/>
    </row>
    <row r="4625" spans="1:6" x14ac:dyDescent="0.25">
      <c r="A4625" s="1" t="s">
        <v>13239</v>
      </c>
      <c r="B4625" s="1" t="s">
        <v>13459</v>
      </c>
      <c r="C4625" s="1" t="s">
        <v>13460</v>
      </c>
      <c r="D4625" s="1" t="s">
        <v>13461</v>
      </c>
      <c r="E4625" s="1" t="s">
        <v>13462</v>
      </c>
      <c r="F4625" s="1"/>
    </row>
    <row r="4626" spans="1:6" ht="30" x14ac:dyDescent="0.25">
      <c r="A4626" s="1" t="s">
        <v>13239</v>
      </c>
      <c r="B4626" s="1" t="s">
        <v>13463</v>
      </c>
      <c r="C4626" s="1" t="s">
        <v>13464</v>
      </c>
      <c r="D4626" s="1" t="s">
        <v>400</v>
      </c>
      <c r="E4626" s="1" t="s">
        <v>13465</v>
      </c>
      <c r="F4626" s="1"/>
    </row>
    <row r="4627" spans="1:6" ht="30" x14ac:dyDescent="0.25">
      <c r="A4627" s="1" t="s">
        <v>13239</v>
      </c>
      <c r="B4627" s="1" t="s">
        <v>13466</v>
      </c>
      <c r="C4627" s="1" t="s">
        <v>13467</v>
      </c>
      <c r="D4627" s="1" t="s">
        <v>261</v>
      </c>
      <c r="E4627" s="1" t="s">
        <v>13468</v>
      </c>
      <c r="F4627" s="1"/>
    </row>
    <row r="4628" spans="1:6" ht="30" x14ac:dyDescent="0.25">
      <c r="A4628" s="1" t="s">
        <v>13239</v>
      </c>
      <c r="B4628" s="1" t="s">
        <v>13469</v>
      </c>
      <c r="C4628" s="1" t="s">
        <v>13470</v>
      </c>
      <c r="D4628" s="1" t="s">
        <v>67</v>
      </c>
      <c r="E4628" s="1" t="s">
        <v>13471</v>
      </c>
      <c r="F4628" s="1"/>
    </row>
    <row r="4629" spans="1:6" ht="45" x14ac:dyDescent="0.25">
      <c r="A4629" s="1" t="s">
        <v>13239</v>
      </c>
      <c r="B4629" s="1" t="s">
        <v>6529</v>
      </c>
      <c r="C4629" s="1" t="s">
        <v>6530</v>
      </c>
      <c r="D4629" s="1" t="s">
        <v>133</v>
      </c>
      <c r="E4629" s="1" t="s">
        <v>6531</v>
      </c>
      <c r="F4629" s="1"/>
    </row>
    <row r="4630" spans="1:6" ht="30" x14ac:dyDescent="0.25">
      <c r="A4630" s="1" t="s">
        <v>13239</v>
      </c>
      <c r="B4630" s="1" t="s">
        <v>13472</v>
      </c>
      <c r="C4630" s="1" t="s">
        <v>13473</v>
      </c>
      <c r="D4630" s="1" t="s">
        <v>253</v>
      </c>
      <c r="E4630" s="1" t="s">
        <v>13474</v>
      </c>
      <c r="F4630" s="1"/>
    </row>
    <row r="4631" spans="1:6" ht="30" x14ac:dyDescent="0.25">
      <c r="A4631" s="1" t="s">
        <v>13239</v>
      </c>
      <c r="B4631" s="1" t="s">
        <v>13475</v>
      </c>
      <c r="C4631" s="1" t="s">
        <v>13476</v>
      </c>
      <c r="D4631" s="1" t="s">
        <v>108</v>
      </c>
      <c r="E4631" s="1" t="s">
        <v>13477</v>
      </c>
      <c r="F4631" s="1"/>
    </row>
    <row r="4632" spans="1:6" ht="30" x14ac:dyDescent="0.25">
      <c r="A4632" s="1" t="s">
        <v>13239</v>
      </c>
      <c r="B4632" s="1" t="s">
        <v>13478</v>
      </c>
      <c r="C4632" s="1" t="s">
        <v>13479</v>
      </c>
      <c r="D4632" s="1" t="s">
        <v>2905</v>
      </c>
      <c r="E4632" s="1" t="s">
        <v>13480</v>
      </c>
      <c r="F4632" s="1"/>
    </row>
    <row r="4633" spans="1:6" x14ac:dyDescent="0.25">
      <c r="A4633" s="1" t="s">
        <v>13239</v>
      </c>
      <c r="B4633" s="1" t="s">
        <v>13481</v>
      </c>
      <c r="C4633" s="1" t="s">
        <v>13482</v>
      </c>
      <c r="D4633" s="1" t="s">
        <v>800</v>
      </c>
      <c r="E4633" s="1" t="s">
        <v>13483</v>
      </c>
      <c r="F4633" s="1"/>
    </row>
    <row r="4634" spans="1:6" ht="30" x14ac:dyDescent="0.25">
      <c r="A4634" s="1" t="s">
        <v>13239</v>
      </c>
      <c r="B4634" s="1" t="s">
        <v>13484</v>
      </c>
      <c r="C4634" s="1" t="s">
        <v>13485</v>
      </c>
      <c r="D4634" s="1" t="s">
        <v>47</v>
      </c>
      <c r="E4634" s="1" t="s">
        <v>13486</v>
      </c>
      <c r="F4634" s="1"/>
    </row>
    <row r="4635" spans="1:6" ht="30" x14ac:dyDescent="0.25">
      <c r="A4635" s="1" t="s">
        <v>13239</v>
      </c>
      <c r="B4635" s="1" t="s">
        <v>13487</v>
      </c>
      <c r="C4635" s="1" t="s">
        <v>13488</v>
      </c>
      <c r="D4635" s="1" t="s">
        <v>3120</v>
      </c>
      <c r="E4635" s="1" t="s">
        <v>13489</v>
      </c>
      <c r="F4635" s="1"/>
    </row>
    <row r="4636" spans="1:6" ht="30" x14ac:dyDescent="0.25">
      <c r="A4636" s="1" t="s">
        <v>13239</v>
      </c>
      <c r="B4636" s="1" t="s">
        <v>13490</v>
      </c>
      <c r="C4636" s="1" t="s">
        <v>13491</v>
      </c>
      <c r="D4636" s="1" t="s">
        <v>137</v>
      </c>
      <c r="E4636" s="1" t="s">
        <v>13492</v>
      </c>
      <c r="F4636" s="1"/>
    </row>
    <row r="4637" spans="1:6" x14ac:dyDescent="0.25">
      <c r="A4637" s="1" t="s">
        <v>13239</v>
      </c>
      <c r="B4637" s="1" t="s">
        <v>13493</v>
      </c>
      <c r="C4637" s="1" t="s">
        <v>13494</v>
      </c>
      <c r="D4637" s="1" t="s">
        <v>560</v>
      </c>
      <c r="E4637" s="1" t="s">
        <v>13495</v>
      </c>
      <c r="F4637" s="1"/>
    </row>
    <row r="4638" spans="1:6" x14ac:dyDescent="0.25">
      <c r="A4638" s="1" t="s">
        <v>13239</v>
      </c>
      <c r="B4638" s="1" t="s">
        <v>13496</v>
      </c>
      <c r="C4638" s="1" t="s">
        <v>13497</v>
      </c>
      <c r="D4638" s="1" t="s">
        <v>108</v>
      </c>
      <c r="E4638" s="1" t="s">
        <v>13498</v>
      </c>
      <c r="F4638" s="1"/>
    </row>
    <row r="4639" spans="1:6" ht="30" x14ac:dyDescent="0.25">
      <c r="A4639" s="1" t="s">
        <v>13239</v>
      </c>
      <c r="B4639" s="1" t="s">
        <v>13499</v>
      </c>
      <c r="C4639" s="1" t="s">
        <v>13500</v>
      </c>
      <c r="D4639" s="1" t="s">
        <v>314</v>
      </c>
      <c r="E4639" s="1" t="s">
        <v>13501</v>
      </c>
      <c r="F4639" s="1"/>
    </row>
    <row r="4640" spans="1:6" ht="30" x14ac:dyDescent="0.25">
      <c r="A4640" s="1" t="s">
        <v>13239</v>
      </c>
      <c r="B4640" s="1" t="s">
        <v>13502</v>
      </c>
      <c r="C4640" s="1" t="s">
        <v>13503</v>
      </c>
      <c r="D4640" s="1" t="s">
        <v>491</v>
      </c>
      <c r="E4640" s="1" t="s">
        <v>13504</v>
      </c>
      <c r="F4640" s="1"/>
    </row>
    <row r="4641" spans="1:6" ht="30" x14ac:dyDescent="0.25">
      <c r="A4641" s="1" t="s">
        <v>13239</v>
      </c>
      <c r="B4641" s="1" t="s">
        <v>13505</v>
      </c>
      <c r="C4641" s="1" t="s">
        <v>13506</v>
      </c>
      <c r="D4641" s="1" t="s">
        <v>108</v>
      </c>
      <c r="E4641" s="1" t="s">
        <v>13507</v>
      </c>
      <c r="F4641" s="1"/>
    </row>
    <row r="4642" spans="1:6" ht="30" x14ac:dyDescent="0.25">
      <c r="A4642" s="1" t="s">
        <v>13239</v>
      </c>
      <c r="B4642" s="1" t="s">
        <v>13508</v>
      </c>
      <c r="C4642" s="1" t="s">
        <v>13509</v>
      </c>
      <c r="D4642" s="1" t="s">
        <v>59</v>
      </c>
      <c r="E4642" s="1" t="s">
        <v>13510</v>
      </c>
      <c r="F4642" s="1"/>
    </row>
    <row r="4643" spans="1:6" x14ac:dyDescent="0.25">
      <c r="A4643" s="1" t="s">
        <v>13239</v>
      </c>
      <c r="B4643" s="1" t="s">
        <v>13511</v>
      </c>
      <c r="C4643" s="1" t="s">
        <v>13512</v>
      </c>
      <c r="D4643" s="1" t="s">
        <v>2081</v>
      </c>
      <c r="E4643" s="1" t="s">
        <v>13513</v>
      </c>
      <c r="F4643" s="1"/>
    </row>
    <row r="4644" spans="1:6" ht="60" x14ac:dyDescent="0.25">
      <c r="A4644" s="1" t="s">
        <v>13239</v>
      </c>
      <c r="B4644" s="1" t="s">
        <v>13514</v>
      </c>
      <c r="C4644" s="1" t="s">
        <v>13515</v>
      </c>
      <c r="D4644" s="1" t="s">
        <v>415</v>
      </c>
      <c r="E4644" s="1" t="s">
        <v>13516</v>
      </c>
      <c r="F4644" s="1"/>
    </row>
    <row r="4645" spans="1:6" ht="30" x14ac:dyDescent="0.25">
      <c r="A4645" s="1" t="s">
        <v>13239</v>
      </c>
      <c r="B4645" s="1" t="s">
        <v>13517</v>
      </c>
      <c r="C4645" s="1" t="s">
        <v>13518</v>
      </c>
      <c r="D4645" s="1" t="s">
        <v>3175</v>
      </c>
      <c r="E4645" s="1" t="s">
        <v>13519</v>
      </c>
      <c r="F4645" s="1"/>
    </row>
    <row r="4646" spans="1:6" ht="30" x14ac:dyDescent="0.25">
      <c r="A4646" s="1" t="s">
        <v>13239</v>
      </c>
      <c r="B4646" s="1" t="s">
        <v>13520</v>
      </c>
      <c r="C4646" s="1" t="s">
        <v>13521</v>
      </c>
      <c r="D4646" s="1" t="s">
        <v>108</v>
      </c>
      <c r="E4646" s="1" t="s">
        <v>13522</v>
      </c>
      <c r="F4646" s="1"/>
    </row>
    <row r="4647" spans="1:6" ht="30" x14ac:dyDescent="0.25">
      <c r="A4647" s="1" t="s">
        <v>13239</v>
      </c>
      <c r="B4647" s="1" t="s">
        <v>13523</v>
      </c>
      <c r="C4647" s="1" t="s">
        <v>13524</v>
      </c>
      <c r="D4647" s="1" t="s">
        <v>108</v>
      </c>
      <c r="E4647" s="1" t="s">
        <v>13525</v>
      </c>
      <c r="F4647" s="1"/>
    </row>
    <row r="4648" spans="1:6" ht="30" x14ac:dyDescent="0.25">
      <c r="A4648" s="1" t="s">
        <v>13239</v>
      </c>
      <c r="B4648" s="1" t="s">
        <v>13526</v>
      </c>
      <c r="C4648" s="1" t="s">
        <v>13527</v>
      </c>
      <c r="D4648" s="1" t="s">
        <v>2081</v>
      </c>
      <c r="E4648" s="1" t="s">
        <v>13528</v>
      </c>
      <c r="F4648" s="1"/>
    </row>
    <row r="4649" spans="1:6" ht="30" x14ac:dyDescent="0.25">
      <c r="A4649" s="1" t="s">
        <v>13239</v>
      </c>
      <c r="B4649" s="1" t="s">
        <v>13529</v>
      </c>
      <c r="C4649" s="1" t="s">
        <v>13530</v>
      </c>
      <c r="D4649" s="1" t="s">
        <v>13447</v>
      </c>
      <c r="E4649" s="1" t="s">
        <v>13531</v>
      </c>
      <c r="F4649" s="1"/>
    </row>
    <row r="4650" spans="1:6" ht="30" x14ac:dyDescent="0.25">
      <c r="A4650" s="1" t="s">
        <v>13239</v>
      </c>
      <c r="B4650" s="1" t="s">
        <v>13532</v>
      </c>
      <c r="C4650" s="1" t="s">
        <v>13533</v>
      </c>
      <c r="D4650" s="1" t="s">
        <v>108</v>
      </c>
      <c r="E4650" s="1" t="s">
        <v>13534</v>
      </c>
      <c r="F4650" s="1"/>
    </row>
    <row r="4651" spans="1:6" ht="30" x14ac:dyDescent="0.25">
      <c r="A4651" s="1" t="s">
        <v>13239</v>
      </c>
      <c r="B4651" s="1" t="s">
        <v>13535</v>
      </c>
      <c r="C4651" s="1" t="s">
        <v>13536</v>
      </c>
      <c r="D4651" s="1" t="s">
        <v>269</v>
      </c>
      <c r="E4651" s="1" t="s">
        <v>13537</v>
      </c>
      <c r="F4651" s="1"/>
    </row>
    <row r="4652" spans="1:6" ht="30" x14ac:dyDescent="0.25">
      <c r="A4652" s="1" t="s">
        <v>13239</v>
      </c>
      <c r="B4652" s="1" t="s">
        <v>13538</v>
      </c>
      <c r="C4652" s="1" t="s">
        <v>13539</v>
      </c>
      <c r="D4652" s="1" t="s">
        <v>483</v>
      </c>
      <c r="E4652" s="1" t="s">
        <v>13540</v>
      </c>
      <c r="F4652" s="1"/>
    </row>
    <row r="4653" spans="1:6" ht="30" x14ac:dyDescent="0.25">
      <c r="A4653" s="1" t="s">
        <v>13239</v>
      </c>
      <c r="B4653" s="1" t="s">
        <v>13541</v>
      </c>
      <c r="C4653" s="1" t="s">
        <v>13542</v>
      </c>
      <c r="D4653" s="1" t="s">
        <v>221</v>
      </c>
      <c r="E4653" s="1" t="s">
        <v>13543</v>
      </c>
      <c r="F4653" s="1"/>
    </row>
    <row r="4654" spans="1:6" ht="45" x14ac:dyDescent="0.25">
      <c r="A4654" s="1" t="s">
        <v>13239</v>
      </c>
      <c r="B4654" s="1" t="s">
        <v>13544</v>
      </c>
      <c r="C4654" s="1" t="s">
        <v>13545</v>
      </c>
      <c r="D4654" s="1" t="s">
        <v>624</v>
      </c>
      <c r="E4654" s="1" t="s">
        <v>13546</v>
      </c>
      <c r="F4654" s="1"/>
    </row>
    <row r="4655" spans="1:6" ht="30" x14ac:dyDescent="0.25">
      <c r="A4655" s="1" t="s">
        <v>13239</v>
      </c>
      <c r="B4655" s="1" t="s">
        <v>13547</v>
      </c>
      <c r="C4655" s="1" t="s">
        <v>13548</v>
      </c>
      <c r="D4655" s="1" t="s">
        <v>491</v>
      </c>
      <c r="E4655" s="1" t="s">
        <v>13549</v>
      </c>
      <c r="F4655" s="1"/>
    </row>
    <row r="4656" spans="1:6" ht="45" x14ac:dyDescent="0.25">
      <c r="A4656" s="1" t="s">
        <v>13239</v>
      </c>
      <c r="B4656" s="1" t="s">
        <v>13550</v>
      </c>
      <c r="C4656" s="1" t="s">
        <v>13551</v>
      </c>
      <c r="D4656" s="1" t="s">
        <v>71</v>
      </c>
      <c r="E4656" s="1" t="s">
        <v>13552</v>
      </c>
      <c r="F4656" s="1"/>
    </row>
    <row r="4657" spans="1:6" ht="30" x14ac:dyDescent="0.25">
      <c r="A4657" s="1" t="s">
        <v>13239</v>
      </c>
      <c r="B4657" s="1" t="s">
        <v>13553</v>
      </c>
      <c r="C4657" s="1" t="s">
        <v>13554</v>
      </c>
      <c r="D4657" s="1" t="s">
        <v>330</v>
      </c>
      <c r="E4657" s="1" t="s">
        <v>13555</v>
      </c>
      <c r="F4657" s="1"/>
    </row>
    <row r="4658" spans="1:6" ht="30" x14ac:dyDescent="0.25">
      <c r="A4658" s="1" t="s">
        <v>13239</v>
      </c>
      <c r="B4658" s="1" t="s">
        <v>13556</v>
      </c>
      <c r="C4658" s="1" t="s">
        <v>13557</v>
      </c>
      <c r="D4658" s="1" t="s">
        <v>1226</v>
      </c>
      <c r="E4658" s="1" t="s">
        <v>13558</v>
      </c>
      <c r="F4658" s="1"/>
    </row>
    <row r="4659" spans="1:6" ht="45" x14ac:dyDescent="0.25">
      <c r="A4659" s="1" t="s">
        <v>13239</v>
      </c>
      <c r="B4659" s="1" t="s">
        <v>13559</v>
      </c>
      <c r="C4659" s="1" t="s">
        <v>13560</v>
      </c>
      <c r="D4659" s="1" t="s">
        <v>108</v>
      </c>
      <c r="E4659" s="1" t="s">
        <v>13561</v>
      </c>
      <c r="F4659" s="1"/>
    </row>
    <row r="4660" spans="1:6" ht="30" x14ac:dyDescent="0.25">
      <c r="A4660" s="1" t="s">
        <v>13239</v>
      </c>
      <c r="B4660" s="1" t="s">
        <v>13562</v>
      </c>
      <c r="C4660" s="1" t="s">
        <v>13563</v>
      </c>
      <c r="D4660" s="1" t="s">
        <v>108</v>
      </c>
      <c r="E4660" s="1" t="s">
        <v>13564</v>
      </c>
      <c r="F4660" s="1"/>
    </row>
    <row r="4661" spans="1:6" ht="30" x14ac:dyDescent="0.25">
      <c r="A4661" s="1" t="s">
        <v>13239</v>
      </c>
      <c r="B4661" s="1" t="s">
        <v>13565</v>
      </c>
      <c r="C4661" s="1" t="s">
        <v>13566</v>
      </c>
      <c r="D4661" s="1" t="s">
        <v>183</v>
      </c>
      <c r="E4661" s="1" t="s">
        <v>13567</v>
      </c>
      <c r="F4661" s="1"/>
    </row>
    <row r="4662" spans="1:6" ht="30" x14ac:dyDescent="0.25">
      <c r="A4662" s="1" t="s">
        <v>13239</v>
      </c>
      <c r="B4662" s="1" t="s">
        <v>13568</v>
      </c>
      <c r="C4662" s="1" t="s">
        <v>13569</v>
      </c>
      <c r="D4662" s="1" t="s">
        <v>624</v>
      </c>
      <c r="E4662" s="1" t="s">
        <v>13570</v>
      </c>
      <c r="F4662" s="1"/>
    </row>
    <row r="4663" spans="1:6" ht="30" x14ac:dyDescent="0.25">
      <c r="A4663" s="1" t="s">
        <v>13239</v>
      </c>
      <c r="B4663" s="1" t="s">
        <v>13571</v>
      </c>
      <c r="C4663" s="1" t="s">
        <v>13572</v>
      </c>
      <c r="D4663" s="1" t="s">
        <v>108</v>
      </c>
      <c r="E4663" s="1" t="s">
        <v>13573</v>
      </c>
      <c r="F4663" s="1"/>
    </row>
    <row r="4664" spans="1:6" ht="30" x14ac:dyDescent="0.25">
      <c r="A4664" s="1" t="s">
        <v>13239</v>
      </c>
      <c r="B4664" s="1" t="s">
        <v>13574</v>
      </c>
      <c r="C4664" s="1" t="s">
        <v>13575</v>
      </c>
      <c r="D4664" s="1" t="s">
        <v>108</v>
      </c>
      <c r="E4664" s="1" t="s">
        <v>13576</v>
      </c>
      <c r="F4664" s="1"/>
    </row>
    <row r="4665" spans="1:6" ht="30" x14ac:dyDescent="0.25">
      <c r="A4665" s="1" t="s">
        <v>13239</v>
      </c>
      <c r="B4665" s="1" t="s">
        <v>13577</v>
      </c>
      <c r="C4665" s="1" t="s">
        <v>13578</v>
      </c>
      <c r="D4665" s="1" t="s">
        <v>2081</v>
      </c>
      <c r="E4665" s="1" t="s">
        <v>13579</v>
      </c>
      <c r="F4665" s="1"/>
    </row>
    <row r="4666" spans="1:6" x14ac:dyDescent="0.25">
      <c r="A4666" s="1" t="s">
        <v>13239</v>
      </c>
      <c r="B4666" s="1" t="s">
        <v>13580</v>
      </c>
      <c r="C4666" s="1" t="s">
        <v>13581</v>
      </c>
      <c r="D4666" s="1" t="s">
        <v>183</v>
      </c>
      <c r="E4666" s="1" t="s">
        <v>13582</v>
      </c>
      <c r="F4666" s="1"/>
    </row>
    <row r="4667" spans="1:6" ht="30" x14ac:dyDescent="0.25">
      <c r="A4667" s="1" t="s">
        <v>13239</v>
      </c>
      <c r="B4667" s="1" t="s">
        <v>13583</v>
      </c>
      <c r="C4667" s="1" t="s">
        <v>13584</v>
      </c>
      <c r="D4667" s="1" t="s">
        <v>842</v>
      </c>
      <c r="E4667" s="1" t="s">
        <v>13585</v>
      </c>
      <c r="F4667" s="1"/>
    </row>
    <row r="4668" spans="1:6" ht="30" x14ac:dyDescent="0.25">
      <c r="A4668" s="1" t="s">
        <v>13239</v>
      </c>
      <c r="B4668" s="1" t="s">
        <v>13586</v>
      </c>
      <c r="C4668" s="1" t="s">
        <v>13587</v>
      </c>
      <c r="D4668" s="1" t="s">
        <v>253</v>
      </c>
      <c r="E4668" s="1" t="s">
        <v>13588</v>
      </c>
      <c r="F4668" s="1"/>
    </row>
    <row r="4669" spans="1:6" ht="30" x14ac:dyDescent="0.25">
      <c r="A4669" s="1" t="s">
        <v>13239</v>
      </c>
      <c r="B4669" s="1" t="s">
        <v>13589</v>
      </c>
      <c r="C4669" s="1" t="s">
        <v>13590</v>
      </c>
      <c r="D4669" s="1" t="s">
        <v>624</v>
      </c>
      <c r="E4669" s="1" t="s">
        <v>13591</v>
      </c>
      <c r="F4669" s="1"/>
    </row>
    <row r="4670" spans="1:6" ht="30" x14ac:dyDescent="0.25">
      <c r="A4670" s="1" t="s">
        <v>13239</v>
      </c>
      <c r="B4670" s="1" t="s">
        <v>13592</v>
      </c>
      <c r="C4670" s="1" t="s">
        <v>13593</v>
      </c>
      <c r="D4670" s="1" t="s">
        <v>6690</v>
      </c>
      <c r="E4670" s="1" t="s">
        <v>13594</v>
      </c>
      <c r="F4670" s="1"/>
    </row>
    <row r="4671" spans="1:6" ht="45" x14ac:dyDescent="0.25">
      <c r="A4671" s="1" t="s">
        <v>13239</v>
      </c>
      <c r="B4671" s="1" t="s">
        <v>13595</v>
      </c>
      <c r="C4671" s="1" t="s">
        <v>13596</v>
      </c>
      <c r="D4671" s="1" t="s">
        <v>71</v>
      </c>
      <c r="E4671" s="1" t="s">
        <v>13597</v>
      </c>
      <c r="F4671" s="1"/>
    </row>
    <row r="4672" spans="1:6" ht="30" x14ac:dyDescent="0.25">
      <c r="A4672" s="1" t="s">
        <v>13239</v>
      </c>
      <c r="B4672" s="1" t="s">
        <v>13598</v>
      </c>
      <c r="C4672" s="1" t="s">
        <v>13599</v>
      </c>
      <c r="D4672" s="1" t="s">
        <v>129</v>
      </c>
      <c r="E4672" s="1" t="s">
        <v>13600</v>
      </c>
      <c r="F4672" s="1"/>
    </row>
    <row r="4673" spans="1:6" x14ac:dyDescent="0.25">
      <c r="A4673" s="1" t="s">
        <v>13239</v>
      </c>
      <c r="B4673" s="1" t="s">
        <v>13601</v>
      </c>
      <c r="C4673" s="1" t="s">
        <v>13602</v>
      </c>
      <c r="D4673" s="1" t="s">
        <v>408</v>
      </c>
      <c r="E4673" s="1" t="s">
        <v>13603</v>
      </c>
      <c r="F4673" s="1"/>
    </row>
    <row r="4674" spans="1:6" ht="30" x14ac:dyDescent="0.25">
      <c r="A4674" s="1" t="s">
        <v>13239</v>
      </c>
      <c r="B4674" s="1" t="s">
        <v>13604</v>
      </c>
      <c r="C4674" s="1" t="s">
        <v>13605</v>
      </c>
      <c r="D4674" s="1" t="s">
        <v>79</v>
      </c>
      <c r="E4674" s="1" t="s">
        <v>13606</v>
      </c>
      <c r="F4674" s="1"/>
    </row>
    <row r="4675" spans="1:6" ht="30" x14ac:dyDescent="0.25">
      <c r="A4675" s="1" t="s">
        <v>13239</v>
      </c>
      <c r="B4675" s="1" t="s">
        <v>13607</v>
      </c>
      <c r="C4675" s="1" t="s">
        <v>13608</v>
      </c>
      <c r="D4675" s="1" t="s">
        <v>91</v>
      </c>
      <c r="E4675" s="1" t="s">
        <v>13609</v>
      </c>
      <c r="F4675" s="1"/>
    </row>
    <row r="4676" spans="1:6" ht="30" x14ac:dyDescent="0.25">
      <c r="A4676" s="1" t="s">
        <v>13239</v>
      </c>
      <c r="B4676" s="1" t="s">
        <v>13610</v>
      </c>
      <c r="C4676" s="1" t="s">
        <v>13611</v>
      </c>
      <c r="D4676" s="1" t="s">
        <v>108</v>
      </c>
      <c r="E4676" s="1" t="s">
        <v>13612</v>
      </c>
      <c r="F4676" s="1"/>
    </row>
    <row r="4677" spans="1:6" ht="30" x14ac:dyDescent="0.25">
      <c r="A4677" s="1" t="s">
        <v>13239</v>
      </c>
      <c r="B4677" s="1" t="s">
        <v>13613</v>
      </c>
      <c r="C4677" s="1" t="s">
        <v>13614</v>
      </c>
      <c r="D4677" s="1" t="s">
        <v>265</v>
      </c>
      <c r="E4677" s="1" t="s">
        <v>13615</v>
      </c>
      <c r="F4677" s="1"/>
    </row>
    <row r="4678" spans="1:6" x14ac:dyDescent="0.25">
      <c r="A4678" s="1" t="s">
        <v>13239</v>
      </c>
      <c r="B4678" s="1" t="s">
        <v>13616</v>
      </c>
      <c r="C4678" s="1" t="s">
        <v>13617</v>
      </c>
      <c r="D4678" s="1" t="s">
        <v>13618</v>
      </c>
      <c r="E4678" s="1" t="s">
        <v>13619</v>
      </c>
      <c r="F4678" s="1"/>
    </row>
    <row r="4679" spans="1:6" x14ac:dyDescent="0.25">
      <c r="A4679" s="1" t="s">
        <v>13620</v>
      </c>
      <c r="B4679" s="1" t="s">
        <v>13621</v>
      </c>
      <c r="C4679" s="1" t="s">
        <v>13622</v>
      </c>
      <c r="D4679" s="1" t="s">
        <v>13623</v>
      </c>
      <c r="E4679" s="1" t="s">
        <v>13624</v>
      </c>
      <c r="F4679" s="1">
        <v>0</v>
      </c>
    </row>
    <row r="4680" spans="1:6" x14ac:dyDescent="0.25">
      <c r="A4680" s="1" t="s">
        <v>13620</v>
      </c>
      <c r="B4680" s="1" t="s">
        <v>13625</v>
      </c>
      <c r="C4680" s="1" t="s">
        <v>13626</v>
      </c>
      <c r="D4680" s="1" t="s">
        <v>13623</v>
      </c>
      <c r="E4680" s="1" t="s">
        <v>13627</v>
      </c>
      <c r="F4680" s="1"/>
    </row>
    <row r="4681" spans="1:6" x14ac:dyDescent="0.25">
      <c r="A4681" s="1" t="s">
        <v>13620</v>
      </c>
      <c r="B4681" s="1" t="s">
        <v>13628</v>
      </c>
      <c r="C4681" s="1" t="s">
        <v>13629</v>
      </c>
      <c r="D4681" s="1" t="s">
        <v>13623</v>
      </c>
      <c r="E4681" s="1" t="s">
        <v>13630</v>
      </c>
      <c r="F4681" s="1"/>
    </row>
    <row r="4682" spans="1:6" x14ac:dyDescent="0.25">
      <c r="A4682" s="1" t="s">
        <v>13620</v>
      </c>
      <c r="B4682" s="1" t="s">
        <v>13631</v>
      </c>
      <c r="C4682" s="1" t="s">
        <v>13632</v>
      </c>
      <c r="D4682" s="1" t="s">
        <v>6415</v>
      </c>
      <c r="E4682" s="1" t="s">
        <v>13633</v>
      </c>
      <c r="F4682" s="1"/>
    </row>
    <row r="4683" spans="1:6" ht="45" x14ac:dyDescent="0.25">
      <c r="A4683" s="1" t="s">
        <v>13620</v>
      </c>
      <c r="B4683" s="1" t="s">
        <v>13634</v>
      </c>
      <c r="C4683" s="1" t="s">
        <v>13635</v>
      </c>
      <c r="D4683" s="1" t="s">
        <v>2905</v>
      </c>
      <c r="E4683" s="1" t="s">
        <v>13636</v>
      </c>
      <c r="F4683" s="1"/>
    </row>
    <row r="4684" spans="1:6" ht="30" x14ac:dyDescent="0.25">
      <c r="A4684" s="1" t="s">
        <v>13620</v>
      </c>
      <c r="B4684" s="1" t="s">
        <v>13637</v>
      </c>
      <c r="C4684" s="1" t="s">
        <v>13638</v>
      </c>
      <c r="D4684" s="1" t="s">
        <v>6415</v>
      </c>
      <c r="E4684" s="1" t="s">
        <v>13639</v>
      </c>
      <c r="F4684" s="1"/>
    </row>
    <row r="4685" spans="1:6" x14ac:dyDescent="0.25">
      <c r="A4685" s="1" t="s">
        <v>13620</v>
      </c>
      <c r="B4685" s="1" t="s">
        <v>13640</v>
      </c>
      <c r="C4685" s="1" t="s">
        <v>13641</v>
      </c>
      <c r="D4685" s="1" t="s">
        <v>6415</v>
      </c>
      <c r="E4685" s="1" t="s">
        <v>13642</v>
      </c>
      <c r="F4685" s="1"/>
    </row>
    <row r="4686" spans="1:6" ht="30" x14ac:dyDescent="0.25">
      <c r="A4686" s="1" t="s">
        <v>13620</v>
      </c>
      <c r="B4686" s="1" t="s">
        <v>13643</v>
      </c>
      <c r="C4686" s="1" t="s">
        <v>13644</v>
      </c>
      <c r="D4686" s="1" t="s">
        <v>13623</v>
      </c>
      <c r="E4686" s="1" t="s">
        <v>13645</v>
      </c>
      <c r="F4686" s="1"/>
    </row>
    <row r="4687" spans="1:6" x14ac:dyDescent="0.25">
      <c r="A4687" s="1" t="s">
        <v>13620</v>
      </c>
      <c r="B4687" s="1" t="s">
        <v>13646</v>
      </c>
      <c r="C4687" s="1" t="s">
        <v>13647</v>
      </c>
      <c r="D4687" s="1" t="s">
        <v>932</v>
      </c>
      <c r="E4687" s="1" t="s">
        <v>13648</v>
      </c>
      <c r="F4687" s="1"/>
    </row>
    <row r="4688" spans="1:6" ht="45" x14ac:dyDescent="0.25">
      <c r="A4688" s="1" t="s">
        <v>13620</v>
      </c>
      <c r="B4688" s="1" t="s">
        <v>13649</v>
      </c>
      <c r="C4688" s="1" t="s">
        <v>13650</v>
      </c>
      <c r="D4688" s="1" t="s">
        <v>6415</v>
      </c>
      <c r="E4688" s="1" t="s">
        <v>13651</v>
      </c>
      <c r="F4688" s="1"/>
    </row>
    <row r="4689" spans="1:6" ht="30" x14ac:dyDescent="0.25">
      <c r="A4689" s="1" t="s">
        <v>13620</v>
      </c>
      <c r="B4689" s="1" t="s">
        <v>13652</v>
      </c>
      <c r="C4689" s="1" t="s">
        <v>13653</v>
      </c>
      <c r="D4689" s="1" t="s">
        <v>6415</v>
      </c>
      <c r="E4689" s="1" t="s">
        <v>13654</v>
      </c>
      <c r="F4689" s="1"/>
    </row>
    <row r="4690" spans="1:6" ht="30" x14ac:dyDescent="0.25">
      <c r="A4690" s="1" t="s">
        <v>13655</v>
      </c>
      <c r="B4690" s="1" t="s">
        <v>13656</v>
      </c>
      <c r="C4690" s="1" t="s">
        <v>13657</v>
      </c>
      <c r="D4690" s="1" t="s">
        <v>3168</v>
      </c>
      <c r="E4690" s="1" t="s">
        <v>13658</v>
      </c>
      <c r="F4690" s="1">
        <v>13</v>
      </c>
    </row>
    <row r="4691" spans="1:6" ht="30" x14ac:dyDescent="0.25">
      <c r="A4691" s="1" t="s">
        <v>13655</v>
      </c>
      <c r="B4691" s="1" t="s">
        <v>13659</v>
      </c>
      <c r="C4691" s="1" t="s">
        <v>13660</v>
      </c>
      <c r="D4691" s="1" t="s">
        <v>1000</v>
      </c>
      <c r="E4691" s="1" t="s">
        <v>13661</v>
      </c>
      <c r="F4691" s="1"/>
    </row>
    <row r="4692" spans="1:6" x14ac:dyDescent="0.25">
      <c r="A4692" s="1" t="s">
        <v>13655</v>
      </c>
      <c r="B4692" s="1" t="s">
        <v>13662</v>
      </c>
      <c r="C4692" s="1" t="s">
        <v>13663</v>
      </c>
      <c r="D4692" s="1" t="s">
        <v>33</v>
      </c>
      <c r="E4692" s="1" t="s">
        <v>13664</v>
      </c>
      <c r="F4692" s="1"/>
    </row>
    <row r="4693" spans="1:6" x14ac:dyDescent="0.25">
      <c r="A4693" s="1" t="s">
        <v>13665</v>
      </c>
      <c r="B4693" s="1" t="s">
        <v>13666</v>
      </c>
      <c r="C4693" s="1" t="s">
        <v>13667</v>
      </c>
      <c r="D4693" s="1" t="s">
        <v>21</v>
      </c>
      <c r="E4693" s="1" t="s">
        <v>13668</v>
      </c>
      <c r="F4693" s="1">
        <v>35</v>
      </c>
    </row>
    <row r="4694" spans="1:6" x14ac:dyDescent="0.25">
      <c r="A4694" s="1" t="s">
        <v>13665</v>
      </c>
      <c r="B4694" s="1" t="s">
        <v>13669</v>
      </c>
      <c r="C4694" s="1" t="s">
        <v>13670</v>
      </c>
      <c r="D4694" s="1" t="s">
        <v>21</v>
      </c>
      <c r="E4694" s="1" t="s">
        <v>13671</v>
      </c>
      <c r="F4694" s="1"/>
    </row>
    <row r="4695" spans="1:6" ht="30" x14ac:dyDescent="0.25">
      <c r="A4695" s="1" t="s">
        <v>13665</v>
      </c>
      <c r="B4695" s="1" t="s">
        <v>13672</v>
      </c>
      <c r="C4695" s="1" t="s">
        <v>13673</v>
      </c>
      <c r="D4695" s="1" t="s">
        <v>21</v>
      </c>
      <c r="E4695" s="1" t="s">
        <v>13674</v>
      </c>
      <c r="F4695" s="1"/>
    </row>
    <row r="4696" spans="1:6" ht="45" x14ac:dyDescent="0.25">
      <c r="A4696" s="1" t="s">
        <v>13665</v>
      </c>
      <c r="B4696" s="1" t="s">
        <v>13675</v>
      </c>
      <c r="C4696" s="1" t="s">
        <v>13676</v>
      </c>
      <c r="D4696" s="1" t="s">
        <v>33</v>
      </c>
      <c r="E4696" s="1" t="s">
        <v>13677</v>
      </c>
      <c r="F4696" s="1"/>
    </row>
    <row r="4697" spans="1:6" ht="30" x14ac:dyDescent="0.25">
      <c r="A4697" s="1" t="s">
        <v>13665</v>
      </c>
      <c r="B4697" s="1" t="s">
        <v>13678</v>
      </c>
      <c r="C4697" s="1" t="s">
        <v>13679</v>
      </c>
      <c r="D4697" s="1" t="s">
        <v>1960</v>
      </c>
      <c r="E4697" s="1" t="s">
        <v>13680</v>
      </c>
      <c r="F4697" s="1"/>
    </row>
    <row r="4698" spans="1:6" ht="30" x14ac:dyDescent="0.25">
      <c r="A4698" s="1" t="s">
        <v>13665</v>
      </c>
      <c r="B4698" s="1" t="s">
        <v>13681</v>
      </c>
      <c r="C4698" s="1" t="s">
        <v>13682</v>
      </c>
      <c r="D4698" s="1" t="s">
        <v>108</v>
      </c>
      <c r="E4698" s="1" t="s">
        <v>13683</v>
      </c>
      <c r="F4698" s="1"/>
    </row>
    <row r="4699" spans="1:6" ht="30" x14ac:dyDescent="0.25">
      <c r="A4699" s="1" t="s">
        <v>13665</v>
      </c>
      <c r="B4699" s="1" t="s">
        <v>13684</v>
      </c>
      <c r="C4699" s="1" t="s">
        <v>13685</v>
      </c>
      <c r="D4699" s="1" t="s">
        <v>13686</v>
      </c>
      <c r="E4699" s="1" t="s">
        <v>13687</v>
      </c>
      <c r="F4699" s="1"/>
    </row>
    <row r="4700" spans="1:6" ht="45" x14ac:dyDescent="0.25">
      <c r="A4700" s="1" t="s">
        <v>13665</v>
      </c>
      <c r="B4700" s="1" t="s">
        <v>13688</v>
      </c>
      <c r="C4700" s="1" t="s">
        <v>13689</v>
      </c>
      <c r="D4700" s="1" t="s">
        <v>33</v>
      </c>
      <c r="E4700" s="1" t="s">
        <v>13690</v>
      </c>
      <c r="F4700" s="1"/>
    </row>
    <row r="4701" spans="1:6" ht="30" x14ac:dyDescent="0.25">
      <c r="A4701" s="1" t="s">
        <v>13665</v>
      </c>
      <c r="B4701" s="1" t="s">
        <v>13691</v>
      </c>
      <c r="C4701" s="1" t="s">
        <v>13692</v>
      </c>
      <c r="D4701" s="1" t="s">
        <v>21</v>
      </c>
      <c r="E4701" s="1" t="s">
        <v>13693</v>
      </c>
      <c r="F4701" s="1"/>
    </row>
    <row r="4702" spans="1:6" ht="30" x14ac:dyDescent="0.25">
      <c r="A4702" s="1" t="s">
        <v>13665</v>
      </c>
      <c r="B4702" s="1" t="s">
        <v>13694</v>
      </c>
      <c r="C4702" s="1" t="s">
        <v>13695</v>
      </c>
      <c r="D4702" s="1" t="s">
        <v>21</v>
      </c>
      <c r="E4702" s="1" t="s">
        <v>13696</v>
      </c>
      <c r="F4702" s="1"/>
    </row>
    <row r="4703" spans="1:6" x14ac:dyDescent="0.25">
      <c r="A4703" s="1" t="s">
        <v>13665</v>
      </c>
      <c r="B4703" s="1" t="s">
        <v>13697</v>
      </c>
      <c r="C4703" s="1" t="s">
        <v>13698</v>
      </c>
      <c r="D4703" s="1" t="s">
        <v>21</v>
      </c>
      <c r="E4703" s="1" t="s">
        <v>13699</v>
      </c>
      <c r="F4703" s="1"/>
    </row>
    <row r="4704" spans="1:6" ht="30" x14ac:dyDescent="0.25">
      <c r="A4704" s="1" t="s">
        <v>13665</v>
      </c>
      <c r="B4704" s="1" t="s">
        <v>13700</v>
      </c>
      <c r="C4704" s="1" t="s">
        <v>13701</v>
      </c>
      <c r="D4704" s="1" t="s">
        <v>21</v>
      </c>
      <c r="E4704" s="1" t="s">
        <v>13702</v>
      </c>
      <c r="F4704" s="1"/>
    </row>
    <row r="4705" spans="1:6" ht="30" x14ac:dyDescent="0.25">
      <c r="A4705" s="1" t="s">
        <v>13665</v>
      </c>
      <c r="B4705" s="1" t="s">
        <v>13703</v>
      </c>
      <c r="C4705" s="1" t="s">
        <v>13704</v>
      </c>
      <c r="D4705" s="1" t="s">
        <v>21</v>
      </c>
      <c r="E4705" s="1" t="s">
        <v>13705</v>
      </c>
      <c r="F4705" s="1"/>
    </row>
    <row r="4706" spans="1:6" ht="30" x14ac:dyDescent="0.25">
      <c r="A4706" s="1" t="s">
        <v>13665</v>
      </c>
      <c r="B4706" s="1" t="s">
        <v>13706</v>
      </c>
      <c r="C4706" s="1" t="s">
        <v>13707</v>
      </c>
      <c r="D4706" s="1" t="s">
        <v>21</v>
      </c>
      <c r="E4706" s="1" t="s">
        <v>13708</v>
      </c>
      <c r="F4706" s="1"/>
    </row>
    <row r="4707" spans="1:6" x14ac:dyDescent="0.25">
      <c r="A4707" s="1" t="s">
        <v>13709</v>
      </c>
      <c r="B4707" s="1" t="s">
        <v>13710</v>
      </c>
      <c r="C4707" s="1" t="s">
        <v>13711</v>
      </c>
      <c r="D4707" s="1" t="s">
        <v>33</v>
      </c>
      <c r="E4707" s="1" t="s">
        <v>13712</v>
      </c>
      <c r="F4707" s="1">
        <v>57</v>
      </c>
    </row>
    <row r="4708" spans="1:6" x14ac:dyDescent="0.25">
      <c r="A4708" s="1" t="s">
        <v>13709</v>
      </c>
      <c r="B4708" s="1" t="s">
        <v>13713</v>
      </c>
      <c r="C4708" s="1" t="s">
        <v>13714</v>
      </c>
      <c r="D4708" s="1" t="s">
        <v>33</v>
      </c>
      <c r="E4708" s="1" t="s">
        <v>13715</v>
      </c>
      <c r="F4708" s="1"/>
    </row>
    <row r="4709" spans="1:6" ht="30" x14ac:dyDescent="0.25">
      <c r="A4709" s="1" t="s">
        <v>13709</v>
      </c>
      <c r="B4709" s="1" t="s">
        <v>13716</v>
      </c>
      <c r="C4709" s="1" t="s">
        <v>13717</v>
      </c>
      <c r="D4709" s="1" t="s">
        <v>108</v>
      </c>
      <c r="E4709" s="1" t="s">
        <v>13718</v>
      </c>
      <c r="F4709" s="1"/>
    </row>
    <row r="4710" spans="1:6" ht="30" x14ac:dyDescent="0.25">
      <c r="A4710" s="1" t="s">
        <v>13709</v>
      </c>
      <c r="B4710" s="1" t="s">
        <v>13719</v>
      </c>
      <c r="C4710" s="1" t="s">
        <v>13720</v>
      </c>
      <c r="D4710" s="1" t="s">
        <v>47</v>
      </c>
      <c r="E4710" s="1" t="s">
        <v>13721</v>
      </c>
      <c r="F4710" s="1"/>
    </row>
    <row r="4711" spans="1:6" x14ac:dyDescent="0.25">
      <c r="A4711" s="1" t="s">
        <v>13709</v>
      </c>
      <c r="B4711" s="1" t="s">
        <v>13722</v>
      </c>
      <c r="C4711" s="1" t="s">
        <v>13723</v>
      </c>
      <c r="D4711" s="1" t="s">
        <v>21</v>
      </c>
      <c r="E4711" s="1" t="s">
        <v>13724</v>
      </c>
      <c r="F4711" s="1"/>
    </row>
    <row r="4712" spans="1:6" ht="30" x14ac:dyDescent="0.25">
      <c r="A4712" s="1" t="s">
        <v>13709</v>
      </c>
      <c r="B4712" s="1" t="s">
        <v>13725</v>
      </c>
      <c r="C4712" s="1" t="s">
        <v>13726</v>
      </c>
      <c r="D4712" s="1" t="s">
        <v>108</v>
      </c>
      <c r="E4712" s="1" t="s">
        <v>13727</v>
      </c>
      <c r="F4712" s="1"/>
    </row>
    <row r="4713" spans="1:6" x14ac:dyDescent="0.25">
      <c r="A4713" s="1" t="s">
        <v>13709</v>
      </c>
      <c r="B4713" s="1" t="s">
        <v>13728</v>
      </c>
      <c r="C4713" s="1" t="s">
        <v>13729</v>
      </c>
      <c r="D4713" s="1" t="s">
        <v>1950</v>
      </c>
      <c r="E4713" s="1" t="s">
        <v>13730</v>
      </c>
      <c r="F4713" s="1"/>
    </row>
    <row r="4714" spans="1:6" ht="30" x14ac:dyDescent="0.25">
      <c r="A4714" s="1" t="s">
        <v>13709</v>
      </c>
      <c r="B4714" s="1" t="s">
        <v>13731</v>
      </c>
      <c r="C4714" s="1" t="s">
        <v>13732</v>
      </c>
      <c r="D4714" s="1" t="s">
        <v>33</v>
      </c>
      <c r="E4714" s="1" t="s">
        <v>13733</v>
      </c>
      <c r="F4714" s="1"/>
    </row>
    <row r="4715" spans="1:6" ht="30" x14ac:dyDescent="0.25">
      <c r="A4715" s="1" t="s">
        <v>13709</v>
      </c>
      <c r="B4715" s="1" t="s">
        <v>13734</v>
      </c>
      <c r="C4715" s="1" t="s">
        <v>13735</v>
      </c>
      <c r="D4715" s="1" t="s">
        <v>108</v>
      </c>
      <c r="E4715" s="1" t="s">
        <v>13736</v>
      </c>
      <c r="F4715" s="1"/>
    </row>
    <row r="4716" spans="1:6" ht="30" x14ac:dyDescent="0.25">
      <c r="A4716" s="1" t="s">
        <v>13709</v>
      </c>
      <c r="B4716" s="1" t="s">
        <v>13737</v>
      </c>
      <c r="C4716" s="1" t="s">
        <v>13738</v>
      </c>
      <c r="D4716" s="1" t="s">
        <v>33</v>
      </c>
      <c r="E4716" s="1" t="s">
        <v>13739</v>
      </c>
      <c r="F4716" s="1"/>
    </row>
    <row r="4717" spans="1:6" x14ac:dyDescent="0.25">
      <c r="A4717" s="1" t="s">
        <v>13709</v>
      </c>
      <c r="B4717" s="1" t="s">
        <v>13740</v>
      </c>
      <c r="C4717" s="1" t="s">
        <v>13741</v>
      </c>
      <c r="D4717" s="1" t="s">
        <v>33</v>
      </c>
      <c r="E4717" s="1" t="s">
        <v>13742</v>
      </c>
      <c r="F4717" s="1"/>
    </row>
    <row r="4718" spans="1:6" ht="30" x14ac:dyDescent="0.25">
      <c r="A4718" s="1" t="s">
        <v>13709</v>
      </c>
      <c r="B4718" s="1" t="s">
        <v>3083</v>
      </c>
      <c r="C4718" s="1" t="s">
        <v>3084</v>
      </c>
      <c r="D4718" s="1" t="s">
        <v>63</v>
      </c>
      <c r="E4718" s="1" t="s">
        <v>3085</v>
      </c>
      <c r="F4718" s="1"/>
    </row>
    <row r="4719" spans="1:6" x14ac:dyDescent="0.25">
      <c r="A4719" s="1" t="s">
        <v>13709</v>
      </c>
      <c r="B4719" s="1" t="s">
        <v>13743</v>
      </c>
      <c r="C4719" s="1" t="s">
        <v>13744</v>
      </c>
      <c r="D4719" s="1" t="s">
        <v>33</v>
      </c>
      <c r="E4719" s="1" t="s">
        <v>13745</v>
      </c>
      <c r="F4719" s="1"/>
    </row>
    <row r="4720" spans="1:6" x14ac:dyDescent="0.25">
      <c r="A4720" s="1" t="s">
        <v>13709</v>
      </c>
      <c r="B4720" s="1" t="s">
        <v>13746</v>
      </c>
      <c r="C4720" s="1" t="s">
        <v>13747</v>
      </c>
      <c r="D4720" s="1" t="s">
        <v>91</v>
      </c>
      <c r="E4720" s="1" t="s">
        <v>13748</v>
      </c>
      <c r="F4720" s="1"/>
    </row>
    <row r="4721" spans="1:6" ht="30" x14ac:dyDescent="0.25">
      <c r="A4721" s="1" t="s">
        <v>13709</v>
      </c>
      <c r="B4721" s="1" t="s">
        <v>13749</v>
      </c>
      <c r="C4721" s="1" t="s">
        <v>13750</v>
      </c>
      <c r="D4721" s="1" t="s">
        <v>265</v>
      </c>
      <c r="E4721" s="1" t="s">
        <v>13751</v>
      </c>
      <c r="F4721" s="1"/>
    </row>
    <row r="4722" spans="1:6" ht="30" x14ac:dyDescent="0.25">
      <c r="A4722" s="1" t="s">
        <v>13709</v>
      </c>
      <c r="B4722" s="1" t="s">
        <v>13752</v>
      </c>
      <c r="C4722" s="1" t="s">
        <v>13753</v>
      </c>
      <c r="D4722" s="1" t="s">
        <v>415</v>
      </c>
      <c r="E4722" s="1" t="s">
        <v>13754</v>
      </c>
      <c r="F4722" s="1"/>
    </row>
    <row r="4723" spans="1:6" ht="30" x14ac:dyDescent="0.25">
      <c r="A4723" s="1" t="s">
        <v>13709</v>
      </c>
      <c r="B4723" s="1" t="s">
        <v>13755</v>
      </c>
      <c r="C4723" s="1" t="s">
        <v>13756</v>
      </c>
      <c r="D4723" s="1" t="s">
        <v>280</v>
      </c>
      <c r="E4723" s="1" t="s">
        <v>13757</v>
      </c>
      <c r="F4723" s="1"/>
    </row>
    <row r="4724" spans="1:6" x14ac:dyDescent="0.25">
      <c r="A4724" s="1" t="s">
        <v>13709</v>
      </c>
      <c r="B4724" s="1" t="s">
        <v>13758</v>
      </c>
      <c r="C4724" s="1" t="s">
        <v>13759</v>
      </c>
      <c r="D4724" s="1" t="s">
        <v>340</v>
      </c>
      <c r="E4724" s="1" t="s">
        <v>13760</v>
      </c>
      <c r="F4724" s="1"/>
    </row>
    <row r="4725" spans="1:6" x14ac:dyDescent="0.25">
      <c r="A4725" s="1" t="s">
        <v>13709</v>
      </c>
      <c r="B4725" s="1" t="s">
        <v>13761</v>
      </c>
      <c r="C4725" s="1" t="s">
        <v>13762</v>
      </c>
      <c r="D4725" s="1" t="s">
        <v>13763</v>
      </c>
      <c r="E4725" s="1" t="s">
        <v>13764</v>
      </c>
      <c r="F4725" s="1"/>
    </row>
    <row r="4726" spans="1:6" ht="30" x14ac:dyDescent="0.25">
      <c r="A4726" s="1" t="s">
        <v>13709</v>
      </c>
      <c r="B4726" s="1" t="s">
        <v>13765</v>
      </c>
      <c r="C4726" s="1" t="s">
        <v>13766</v>
      </c>
      <c r="D4726" s="1" t="s">
        <v>491</v>
      </c>
      <c r="E4726" s="1" t="s">
        <v>13767</v>
      </c>
      <c r="F4726" s="1"/>
    </row>
    <row r="4727" spans="1:6" x14ac:dyDescent="0.25">
      <c r="A4727" s="1" t="s">
        <v>13709</v>
      </c>
      <c r="B4727" s="1" t="s">
        <v>13768</v>
      </c>
      <c r="C4727" s="1" t="s">
        <v>13769</v>
      </c>
      <c r="D4727" s="1" t="s">
        <v>79</v>
      </c>
      <c r="E4727" s="1" t="s">
        <v>13770</v>
      </c>
      <c r="F4727" s="1"/>
    </row>
    <row r="4728" spans="1:6" x14ac:dyDescent="0.25">
      <c r="A4728" s="1" t="s">
        <v>13709</v>
      </c>
      <c r="B4728" s="1" t="s">
        <v>13771</v>
      </c>
      <c r="C4728" s="1" t="s">
        <v>13772</v>
      </c>
      <c r="D4728" s="1" t="s">
        <v>194</v>
      </c>
      <c r="E4728" s="1" t="s">
        <v>13773</v>
      </c>
      <c r="F4728" s="1"/>
    </row>
    <row r="4729" spans="1:6" ht="30" x14ac:dyDescent="0.25">
      <c r="A4729" s="1" t="s">
        <v>13709</v>
      </c>
      <c r="B4729" s="1" t="s">
        <v>13774</v>
      </c>
      <c r="C4729" s="1" t="s">
        <v>13775</v>
      </c>
      <c r="D4729" s="1" t="s">
        <v>6458</v>
      </c>
      <c r="E4729" s="1" t="s">
        <v>13776</v>
      </c>
      <c r="F4729" s="1"/>
    </row>
    <row r="4730" spans="1:6" ht="30" x14ac:dyDescent="0.25">
      <c r="A4730" s="1" t="s">
        <v>13709</v>
      </c>
      <c r="B4730" s="1" t="s">
        <v>13777</v>
      </c>
      <c r="C4730" s="1" t="s">
        <v>13778</v>
      </c>
      <c r="D4730" s="1" t="s">
        <v>108</v>
      </c>
      <c r="E4730" s="1" t="s">
        <v>13779</v>
      </c>
      <c r="F4730" s="1"/>
    </row>
    <row r="4731" spans="1:6" ht="30" x14ac:dyDescent="0.25">
      <c r="A4731" s="1" t="s">
        <v>13709</v>
      </c>
      <c r="B4731" s="1" t="s">
        <v>13780</v>
      </c>
      <c r="C4731" s="1" t="s">
        <v>13781</v>
      </c>
      <c r="D4731" s="1" t="s">
        <v>1950</v>
      </c>
      <c r="E4731" s="1" t="s">
        <v>13782</v>
      </c>
      <c r="F4731" s="1"/>
    </row>
    <row r="4732" spans="1:6" ht="30" x14ac:dyDescent="0.25">
      <c r="A4732" s="1" t="s">
        <v>13709</v>
      </c>
      <c r="B4732" s="1" t="s">
        <v>13783</v>
      </c>
      <c r="C4732" s="1" t="s">
        <v>13784</v>
      </c>
      <c r="D4732" s="1" t="s">
        <v>108</v>
      </c>
      <c r="E4732" s="1" t="s">
        <v>13785</v>
      </c>
      <c r="F4732" s="1"/>
    </row>
    <row r="4733" spans="1:6" ht="30" x14ac:dyDescent="0.25">
      <c r="A4733" s="1" t="s">
        <v>13709</v>
      </c>
      <c r="B4733" s="1" t="s">
        <v>13786</v>
      </c>
      <c r="C4733" s="1" t="s">
        <v>13787</v>
      </c>
      <c r="D4733" s="1" t="s">
        <v>3251</v>
      </c>
      <c r="E4733" s="1" t="s">
        <v>13788</v>
      </c>
      <c r="F4733" s="1"/>
    </row>
    <row r="4734" spans="1:6" ht="30" x14ac:dyDescent="0.25">
      <c r="A4734" s="1" t="s">
        <v>13709</v>
      </c>
      <c r="B4734" s="1" t="s">
        <v>13789</v>
      </c>
      <c r="C4734" s="1" t="s">
        <v>13790</v>
      </c>
      <c r="D4734" s="1" t="s">
        <v>129</v>
      </c>
      <c r="E4734" s="1" t="s">
        <v>13791</v>
      </c>
      <c r="F4734" s="1"/>
    </row>
    <row r="4735" spans="1:6" ht="30" x14ac:dyDescent="0.25">
      <c r="A4735" s="1" t="s">
        <v>13709</v>
      </c>
      <c r="B4735" s="1" t="s">
        <v>13792</v>
      </c>
      <c r="C4735" s="1" t="s">
        <v>13793</v>
      </c>
      <c r="D4735" s="1" t="s">
        <v>79</v>
      </c>
      <c r="E4735" s="1" t="s">
        <v>13794</v>
      </c>
      <c r="F4735" s="1"/>
    </row>
    <row r="4736" spans="1:6" ht="30" x14ac:dyDescent="0.25">
      <c r="A4736" s="1" t="s">
        <v>13709</v>
      </c>
      <c r="B4736" s="1" t="s">
        <v>13795</v>
      </c>
      <c r="C4736" s="1" t="s">
        <v>13796</v>
      </c>
      <c r="D4736" s="1" t="s">
        <v>588</v>
      </c>
      <c r="E4736" s="1" t="s">
        <v>13797</v>
      </c>
      <c r="F4736" s="1"/>
    </row>
    <row r="4737" spans="1:6" x14ac:dyDescent="0.25">
      <c r="A4737" s="1" t="s">
        <v>13709</v>
      </c>
      <c r="B4737" s="1" t="s">
        <v>13798</v>
      </c>
      <c r="C4737" s="1" t="s">
        <v>13799</v>
      </c>
      <c r="D4737" s="1" t="s">
        <v>8439</v>
      </c>
      <c r="E4737" s="1" t="s">
        <v>13800</v>
      </c>
      <c r="F4737" s="1"/>
    </row>
    <row r="4738" spans="1:6" x14ac:dyDescent="0.25">
      <c r="A4738" s="1" t="s">
        <v>13709</v>
      </c>
      <c r="B4738" s="1" t="s">
        <v>13801</v>
      </c>
      <c r="C4738" s="1" t="s">
        <v>13799</v>
      </c>
      <c r="D4738" s="1" t="s">
        <v>8439</v>
      </c>
      <c r="E4738" s="1" t="s">
        <v>13800</v>
      </c>
      <c r="F4738" s="1"/>
    </row>
    <row r="4739" spans="1:6" ht="30" x14ac:dyDescent="0.25">
      <c r="A4739" s="1" t="s">
        <v>13709</v>
      </c>
      <c r="B4739" s="1" t="s">
        <v>13802</v>
      </c>
      <c r="C4739" s="1" t="s">
        <v>13803</v>
      </c>
      <c r="D4739" s="1" t="s">
        <v>129</v>
      </c>
      <c r="E4739" s="1" t="s">
        <v>13804</v>
      </c>
      <c r="F4739" s="1"/>
    </row>
    <row r="4740" spans="1:6" x14ac:dyDescent="0.25">
      <c r="A4740" s="1" t="s">
        <v>13709</v>
      </c>
      <c r="B4740" s="1" t="s">
        <v>13805</v>
      </c>
      <c r="C4740" s="1" t="s">
        <v>13806</v>
      </c>
      <c r="D4740" s="1" t="s">
        <v>6458</v>
      </c>
      <c r="E4740" s="1" t="s">
        <v>13807</v>
      </c>
      <c r="F4740" s="1"/>
    </row>
    <row r="4741" spans="1:6" ht="30" x14ac:dyDescent="0.25">
      <c r="A4741" s="1" t="s">
        <v>13709</v>
      </c>
      <c r="B4741" s="1" t="s">
        <v>13808</v>
      </c>
      <c r="C4741" s="1" t="s">
        <v>13809</v>
      </c>
      <c r="D4741" s="1" t="s">
        <v>783</v>
      </c>
      <c r="E4741" s="1" t="s">
        <v>13810</v>
      </c>
      <c r="F4741" s="1"/>
    </row>
    <row r="4742" spans="1:6" ht="30" x14ac:dyDescent="0.25">
      <c r="A4742" s="1" t="s">
        <v>13709</v>
      </c>
      <c r="B4742" s="1" t="s">
        <v>13811</v>
      </c>
      <c r="C4742" s="1" t="s">
        <v>13812</v>
      </c>
      <c r="D4742" s="1" t="s">
        <v>63</v>
      </c>
      <c r="E4742" s="1" t="s">
        <v>13813</v>
      </c>
      <c r="F4742" s="1"/>
    </row>
    <row r="4743" spans="1:6" ht="30" x14ac:dyDescent="0.25">
      <c r="A4743" s="1" t="s">
        <v>13709</v>
      </c>
      <c r="B4743" s="1" t="s">
        <v>13814</v>
      </c>
      <c r="C4743" s="1" t="s">
        <v>13815</v>
      </c>
      <c r="D4743" s="1" t="s">
        <v>13816</v>
      </c>
      <c r="E4743" s="1" t="s">
        <v>13817</v>
      </c>
      <c r="F4743" s="1"/>
    </row>
    <row r="4744" spans="1:6" ht="30" x14ac:dyDescent="0.25">
      <c r="A4744" s="1" t="s">
        <v>13709</v>
      </c>
      <c r="B4744" s="1" t="s">
        <v>13818</v>
      </c>
      <c r="C4744" s="1" t="s">
        <v>13819</v>
      </c>
      <c r="D4744" s="1" t="s">
        <v>457</v>
      </c>
      <c r="E4744" s="1" t="s">
        <v>13820</v>
      </c>
      <c r="F4744" s="1"/>
    </row>
    <row r="4745" spans="1:6" ht="45" x14ac:dyDescent="0.25">
      <c r="A4745" s="1" t="s">
        <v>13709</v>
      </c>
      <c r="B4745" s="1" t="s">
        <v>13821</v>
      </c>
      <c r="C4745" s="1" t="s">
        <v>13822</v>
      </c>
      <c r="D4745" s="1" t="s">
        <v>71</v>
      </c>
      <c r="E4745" s="1" t="s">
        <v>13823</v>
      </c>
      <c r="F4745" s="1"/>
    </row>
    <row r="4746" spans="1:6" ht="30" x14ac:dyDescent="0.25">
      <c r="A4746" s="1" t="s">
        <v>13709</v>
      </c>
      <c r="B4746" s="1" t="s">
        <v>13824</v>
      </c>
      <c r="C4746" s="1" t="s">
        <v>13825</v>
      </c>
      <c r="D4746" s="1" t="s">
        <v>9385</v>
      </c>
      <c r="E4746" s="1" t="s">
        <v>13826</v>
      </c>
      <c r="F4746" s="1"/>
    </row>
    <row r="4747" spans="1:6" x14ac:dyDescent="0.25">
      <c r="A4747" s="1" t="s">
        <v>13709</v>
      </c>
      <c r="B4747" s="1" t="s">
        <v>13827</v>
      </c>
      <c r="C4747" s="1" t="s">
        <v>13828</v>
      </c>
      <c r="D4747" s="1" t="s">
        <v>13829</v>
      </c>
      <c r="E4747" s="1" t="s">
        <v>13830</v>
      </c>
      <c r="F4747" s="1"/>
    </row>
    <row r="4748" spans="1:6" ht="30" x14ac:dyDescent="0.25">
      <c r="A4748" s="1" t="s">
        <v>13709</v>
      </c>
      <c r="B4748" s="1" t="s">
        <v>13831</v>
      </c>
      <c r="C4748" s="1" t="s">
        <v>13832</v>
      </c>
      <c r="D4748" s="1" t="s">
        <v>1645</v>
      </c>
      <c r="E4748" s="1" t="s">
        <v>13833</v>
      </c>
      <c r="F4748" s="1"/>
    </row>
    <row r="4749" spans="1:6" ht="30" x14ac:dyDescent="0.25">
      <c r="A4749" s="1" t="s">
        <v>13709</v>
      </c>
      <c r="B4749" s="1" t="s">
        <v>13834</v>
      </c>
      <c r="C4749" s="1" t="s">
        <v>13835</v>
      </c>
      <c r="D4749" s="1" t="s">
        <v>155</v>
      </c>
      <c r="E4749" s="1" t="s">
        <v>13836</v>
      </c>
      <c r="F4749" s="1"/>
    </row>
    <row r="4750" spans="1:6" ht="30" x14ac:dyDescent="0.25">
      <c r="A4750" s="1" t="s">
        <v>13709</v>
      </c>
      <c r="B4750" s="1" t="s">
        <v>13837</v>
      </c>
      <c r="C4750" s="1" t="s">
        <v>13838</v>
      </c>
      <c r="D4750" s="1" t="s">
        <v>13839</v>
      </c>
      <c r="E4750" s="1" t="s">
        <v>13840</v>
      </c>
      <c r="F4750" s="1"/>
    </row>
    <row r="4751" spans="1:6" ht="30" x14ac:dyDescent="0.25">
      <c r="A4751" s="1" t="s">
        <v>13709</v>
      </c>
      <c r="B4751" s="1" t="s">
        <v>13841</v>
      </c>
      <c r="C4751" s="1" t="s">
        <v>13842</v>
      </c>
      <c r="D4751" s="1" t="s">
        <v>108</v>
      </c>
      <c r="E4751" s="1" t="s">
        <v>13843</v>
      </c>
      <c r="F4751" s="1"/>
    </row>
    <row r="4752" spans="1:6" x14ac:dyDescent="0.25">
      <c r="A4752" s="1" t="s">
        <v>13709</v>
      </c>
      <c r="B4752" s="1" t="s">
        <v>13844</v>
      </c>
      <c r="C4752" s="1" t="s">
        <v>13845</v>
      </c>
      <c r="D4752" s="1" t="s">
        <v>2081</v>
      </c>
      <c r="E4752" s="1" t="s">
        <v>13846</v>
      </c>
      <c r="F4752" s="1"/>
    </row>
    <row r="4753" spans="1:6" x14ac:dyDescent="0.25">
      <c r="A4753" s="1" t="s">
        <v>13709</v>
      </c>
      <c r="B4753" s="1" t="s">
        <v>13847</v>
      </c>
      <c r="C4753" s="1" t="s">
        <v>13848</v>
      </c>
      <c r="D4753" s="1" t="s">
        <v>6465</v>
      </c>
      <c r="E4753" s="1" t="s">
        <v>13849</v>
      </c>
      <c r="F4753" s="1"/>
    </row>
    <row r="4754" spans="1:6" x14ac:dyDescent="0.25">
      <c r="A4754" s="1" t="s">
        <v>13709</v>
      </c>
      <c r="B4754" s="1" t="s">
        <v>13850</v>
      </c>
      <c r="C4754" s="1" t="s">
        <v>13851</v>
      </c>
      <c r="D4754" s="1" t="s">
        <v>265</v>
      </c>
      <c r="E4754" s="1" t="s">
        <v>13852</v>
      </c>
      <c r="F4754" s="1"/>
    </row>
    <row r="4755" spans="1:6" ht="30" x14ac:dyDescent="0.25">
      <c r="A4755" s="1" t="s">
        <v>13709</v>
      </c>
      <c r="B4755" s="1" t="s">
        <v>10234</v>
      </c>
      <c r="C4755" s="1" t="s">
        <v>10235</v>
      </c>
      <c r="D4755" s="1" t="s">
        <v>3179</v>
      </c>
      <c r="E4755" s="1" t="s">
        <v>10236</v>
      </c>
      <c r="F4755" s="1"/>
    </row>
    <row r="4756" spans="1:6" x14ac:dyDescent="0.25">
      <c r="A4756" s="1" t="s">
        <v>13709</v>
      </c>
      <c r="B4756" s="1" t="s">
        <v>13853</v>
      </c>
      <c r="C4756" s="1" t="s">
        <v>13854</v>
      </c>
      <c r="D4756" s="1" t="s">
        <v>129</v>
      </c>
      <c r="E4756" s="1" t="s">
        <v>13855</v>
      </c>
      <c r="F4756" s="1"/>
    </row>
    <row r="4757" spans="1:6" ht="30" x14ac:dyDescent="0.25">
      <c r="A4757" s="1" t="s">
        <v>13856</v>
      </c>
      <c r="B4757" s="1" t="s">
        <v>13857</v>
      </c>
      <c r="C4757" s="1" t="s">
        <v>13858</v>
      </c>
      <c r="D4757" s="1" t="s">
        <v>821</v>
      </c>
      <c r="E4757" s="1" t="s">
        <v>13859</v>
      </c>
      <c r="F4757" s="1">
        <v>0</v>
      </c>
    </row>
    <row r="4758" spans="1:6" ht="30" x14ac:dyDescent="0.25">
      <c r="A4758" s="1" t="s">
        <v>13856</v>
      </c>
      <c r="B4758" s="1" t="s">
        <v>13860</v>
      </c>
      <c r="C4758" s="1" t="s">
        <v>13861</v>
      </c>
      <c r="D4758" s="1" t="s">
        <v>7267</v>
      </c>
      <c r="E4758" s="1" t="s">
        <v>13862</v>
      </c>
      <c r="F4758" s="1">
        <v>0</v>
      </c>
    </row>
    <row r="4759" spans="1:6" ht="30" x14ac:dyDescent="0.25">
      <c r="A4759" s="1" t="s">
        <v>13863</v>
      </c>
      <c r="B4759" s="1" t="s">
        <v>13864</v>
      </c>
      <c r="C4759" s="1" t="s">
        <v>13865</v>
      </c>
      <c r="D4759" s="1" t="s">
        <v>5023</v>
      </c>
      <c r="E4759" s="1" t="s">
        <v>13866</v>
      </c>
      <c r="F4759" s="1">
        <v>12</v>
      </c>
    </row>
    <row r="4760" spans="1:6" ht="30" x14ac:dyDescent="0.25">
      <c r="A4760" s="1" t="s">
        <v>13863</v>
      </c>
      <c r="B4760" s="1" t="s">
        <v>13867</v>
      </c>
      <c r="C4760" s="1" t="s">
        <v>13868</v>
      </c>
      <c r="D4760" s="1" t="s">
        <v>79</v>
      </c>
      <c r="E4760" s="1" t="s">
        <v>13869</v>
      </c>
      <c r="F4760" s="1"/>
    </row>
    <row r="4761" spans="1:6" ht="30" x14ac:dyDescent="0.25">
      <c r="A4761" s="1" t="s">
        <v>13870</v>
      </c>
      <c r="B4761" s="1" t="s">
        <v>13871</v>
      </c>
      <c r="C4761" s="1" t="s">
        <v>13872</v>
      </c>
      <c r="D4761" s="1" t="s">
        <v>33</v>
      </c>
      <c r="E4761" s="1" t="s">
        <v>13873</v>
      </c>
      <c r="F4761" s="1">
        <v>89</v>
      </c>
    </row>
    <row r="4762" spans="1:6" ht="30" x14ac:dyDescent="0.25">
      <c r="A4762" s="1" t="s">
        <v>13870</v>
      </c>
      <c r="B4762" s="1" t="s">
        <v>13874</v>
      </c>
      <c r="C4762" s="1" t="s">
        <v>13875</v>
      </c>
      <c r="D4762" s="1" t="s">
        <v>10073</v>
      </c>
      <c r="E4762" s="1" t="s">
        <v>13876</v>
      </c>
      <c r="F4762" s="1"/>
    </row>
    <row r="4763" spans="1:6" x14ac:dyDescent="0.25">
      <c r="A4763" s="1" t="s">
        <v>13870</v>
      </c>
      <c r="B4763" s="1" t="s">
        <v>13877</v>
      </c>
      <c r="C4763" s="1" t="s">
        <v>13878</v>
      </c>
      <c r="D4763" s="1" t="s">
        <v>33</v>
      </c>
      <c r="E4763" s="1" t="s">
        <v>13879</v>
      </c>
      <c r="F4763" s="1"/>
    </row>
    <row r="4764" spans="1:6" x14ac:dyDescent="0.25">
      <c r="A4764" s="1" t="s">
        <v>13870</v>
      </c>
      <c r="B4764" s="1" t="s">
        <v>13880</v>
      </c>
      <c r="C4764" s="1" t="s">
        <v>13881</v>
      </c>
      <c r="D4764" s="1" t="s">
        <v>33</v>
      </c>
      <c r="E4764" s="1" t="s">
        <v>13882</v>
      </c>
      <c r="F4764" s="1"/>
    </row>
    <row r="4765" spans="1:6" ht="30" x14ac:dyDescent="0.25">
      <c r="A4765" s="1" t="s">
        <v>13870</v>
      </c>
      <c r="B4765" s="1" t="s">
        <v>13883</v>
      </c>
      <c r="C4765" s="1" t="s">
        <v>13884</v>
      </c>
      <c r="D4765" s="1" t="s">
        <v>33</v>
      </c>
      <c r="E4765" s="1" t="s">
        <v>13885</v>
      </c>
      <c r="F4765" s="1"/>
    </row>
    <row r="4766" spans="1:6" x14ac:dyDescent="0.25">
      <c r="A4766" s="1" t="s">
        <v>13870</v>
      </c>
      <c r="B4766" s="1" t="s">
        <v>13886</v>
      </c>
      <c r="C4766" s="1" t="s">
        <v>13887</v>
      </c>
      <c r="D4766" s="1" t="s">
        <v>33</v>
      </c>
      <c r="E4766" s="1" t="s">
        <v>13888</v>
      </c>
      <c r="F4766" s="1"/>
    </row>
    <row r="4767" spans="1:6" x14ac:dyDescent="0.25">
      <c r="A4767" s="1" t="s">
        <v>13870</v>
      </c>
      <c r="B4767" s="1" t="s">
        <v>13889</v>
      </c>
      <c r="C4767" s="1" t="s">
        <v>13890</v>
      </c>
      <c r="D4767" s="1" t="s">
        <v>33</v>
      </c>
      <c r="E4767" s="1" t="s">
        <v>13891</v>
      </c>
      <c r="F4767" s="1"/>
    </row>
    <row r="4768" spans="1:6" ht="30" x14ac:dyDescent="0.25">
      <c r="A4768" s="1" t="s">
        <v>13870</v>
      </c>
      <c r="B4768" s="1" t="s">
        <v>13892</v>
      </c>
      <c r="C4768" s="1" t="s">
        <v>13893</v>
      </c>
      <c r="D4768" s="1" t="s">
        <v>108</v>
      </c>
      <c r="E4768" s="1" t="s">
        <v>13894</v>
      </c>
      <c r="F4768" s="1"/>
    </row>
    <row r="4769" spans="1:6" ht="30" x14ac:dyDescent="0.25">
      <c r="A4769" s="1" t="s">
        <v>13870</v>
      </c>
      <c r="B4769" s="1" t="s">
        <v>13895</v>
      </c>
      <c r="C4769" s="1" t="s">
        <v>13896</v>
      </c>
      <c r="D4769" s="1" t="s">
        <v>265</v>
      </c>
      <c r="E4769" s="1" t="s">
        <v>13897</v>
      </c>
      <c r="F4769" s="1"/>
    </row>
    <row r="4770" spans="1:6" ht="30" x14ac:dyDescent="0.25">
      <c r="A4770" s="1" t="s">
        <v>13870</v>
      </c>
      <c r="B4770" s="1" t="s">
        <v>13898</v>
      </c>
      <c r="C4770" s="1" t="s">
        <v>13899</v>
      </c>
      <c r="D4770" s="1" t="s">
        <v>6465</v>
      </c>
      <c r="E4770" s="1" t="s">
        <v>13900</v>
      </c>
      <c r="F4770" s="1"/>
    </row>
    <row r="4771" spans="1:6" ht="30" x14ac:dyDescent="0.25">
      <c r="A4771" s="1" t="s">
        <v>13870</v>
      </c>
      <c r="B4771" s="1" t="s">
        <v>13901</v>
      </c>
      <c r="C4771" s="1" t="s">
        <v>13902</v>
      </c>
      <c r="D4771" s="1" t="s">
        <v>588</v>
      </c>
      <c r="E4771" s="1" t="s">
        <v>13903</v>
      </c>
      <c r="F4771" s="1"/>
    </row>
    <row r="4772" spans="1:6" ht="30" x14ac:dyDescent="0.25">
      <c r="A4772" s="1" t="s">
        <v>13870</v>
      </c>
      <c r="B4772" s="1" t="s">
        <v>13904</v>
      </c>
      <c r="C4772" s="1" t="s">
        <v>13905</v>
      </c>
      <c r="D4772" s="1" t="s">
        <v>108</v>
      </c>
      <c r="E4772" s="1" t="s">
        <v>13906</v>
      </c>
      <c r="F4772" s="1"/>
    </row>
    <row r="4773" spans="1:6" x14ac:dyDescent="0.25">
      <c r="A4773" s="1" t="s">
        <v>13907</v>
      </c>
      <c r="B4773" s="1" t="s">
        <v>13908</v>
      </c>
      <c r="C4773" s="1" t="s">
        <v>13909</v>
      </c>
      <c r="D4773" s="1" t="s">
        <v>33</v>
      </c>
      <c r="E4773" s="1" t="s">
        <v>13910</v>
      </c>
      <c r="F4773" s="1">
        <v>108</v>
      </c>
    </row>
    <row r="4774" spans="1:6" ht="30" x14ac:dyDescent="0.25">
      <c r="A4774" s="1" t="s">
        <v>13907</v>
      </c>
      <c r="B4774" s="1" t="s">
        <v>13911</v>
      </c>
      <c r="C4774" s="1" t="s">
        <v>13912</v>
      </c>
      <c r="D4774" s="1" t="s">
        <v>33</v>
      </c>
      <c r="E4774" s="1" t="s">
        <v>13913</v>
      </c>
      <c r="F4774" s="1"/>
    </row>
    <row r="4775" spans="1:6" ht="30" x14ac:dyDescent="0.25">
      <c r="A4775" s="1" t="s">
        <v>13907</v>
      </c>
      <c r="B4775" s="1" t="s">
        <v>13914</v>
      </c>
      <c r="C4775" s="1" t="s">
        <v>13915</v>
      </c>
      <c r="D4775" s="1" t="s">
        <v>33</v>
      </c>
      <c r="E4775" s="1" t="s">
        <v>13916</v>
      </c>
      <c r="F4775" s="1"/>
    </row>
    <row r="4776" spans="1:6" ht="30" x14ac:dyDescent="0.25">
      <c r="A4776" s="1" t="s">
        <v>13907</v>
      </c>
      <c r="B4776" s="1" t="s">
        <v>13917</v>
      </c>
      <c r="C4776" s="1" t="s">
        <v>13918</v>
      </c>
      <c r="D4776" s="1" t="s">
        <v>33</v>
      </c>
      <c r="E4776" s="1" t="s">
        <v>13919</v>
      </c>
      <c r="F4776" s="1"/>
    </row>
    <row r="4777" spans="1:6" x14ac:dyDescent="0.25">
      <c r="A4777" s="1" t="s">
        <v>13907</v>
      </c>
      <c r="B4777" s="1" t="s">
        <v>13920</v>
      </c>
      <c r="C4777" s="1" t="s">
        <v>13921</v>
      </c>
      <c r="D4777" s="1" t="s">
        <v>33</v>
      </c>
      <c r="E4777" s="1" t="s">
        <v>13922</v>
      </c>
      <c r="F4777" s="1"/>
    </row>
    <row r="4778" spans="1:6" ht="30" x14ac:dyDescent="0.25">
      <c r="A4778" s="1" t="s">
        <v>13907</v>
      </c>
      <c r="B4778" s="1" t="s">
        <v>13923</v>
      </c>
      <c r="C4778" s="1" t="s">
        <v>13924</v>
      </c>
      <c r="D4778" s="1" t="s">
        <v>33</v>
      </c>
      <c r="E4778" s="1" t="s">
        <v>13925</v>
      </c>
      <c r="F4778" s="1"/>
    </row>
    <row r="4779" spans="1:6" ht="30" x14ac:dyDescent="0.25">
      <c r="A4779" s="1" t="s">
        <v>13907</v>
      </c>
      <c r="B4779" s="1" t="s">
        <v>13926</v>
      </c>
      <c r="C4779" s="1" t="s">
        <v>13927</v>
      </c>
      <c r="D4779" s="1" t="s">
        <v>228</v>
      </c>
      <c r="E4779" s="1" t="s">
        <v>13928</v>
      </c>
      <c r="F4779" s="1"/>
    </row>
    <row r="4780" spans="1:6" ht="30" x14ac:dyDescent="0.25">
      <c r="A4780" s="1" t="s">
        <v>13907</v>
      </c>
      <c r="B4780" s="1" t="s">
        <v>13929</v>
      </c>
      <c r="C4780" s="1" t="s">
        <v>13930</v>
      </c>
      <c r="D4780" s="1" t="s">
        <v>33</v>
      </c>
      <c r="E4780" s="1" t="s">
        <v>13931</v>
      </c>
      <c r="F4780" s="1"/>
    </row>
    <row r="4781" spans="1:6" ht="30" x14ac:dyDescent="0.25">
      <c r="A4781" s="1" t="s">
        <v>13907</v>
      </c>
      <c r="B4781" s="1" t="s">
        <v>13932</v>
      </c>
      <c r="C4781" s="1" t="s">
        <v>13933</v>
      </c>
      <c r="D4781" s="1" t="s">
        <v>51</v>
      </c>
      <c r="E4781" s="1" t="s">
        <v>13934</v>
      </c>
      <c r="F4781" s="1"/>
    </row>
    <row r="4782" spans="1:6" ht="30" x14ac:dyDescent="0.25">
      <c r="A4782" s="1" t="s">
        <v>13907</v>
      </c>
      <c r="B4782" s="1" t="s">
        <v>13935</v>
      </c>
      <c r="C4782" s="1" t="s">
        <v>13936</v>
      </c>
      <c r="D4782" s="1" t="s">
        <v>33</v>
      </c>
      <c r="E4782" s="1" t="s">
        <v>13937</v>
      </c>
      <c r="F4782" s="1"/>
    </row>
    <row r="4783" spans="1:6" ht="30" x14ac:dyDescent="0.25">
      <c r="A4783" s="1" t="s">
        <v>13907</v>
      </c>
      <c r="B4783" s="1" t="s">
        <v>13938</v>
      </c>
      <c r="C4783" s="1" t="s">
        <v>13939</v>
      </c>
      <c r="D4783" s="1" t="s">
        <v>33</v>
      </c>
      <c r="E4783" s="1" t="s">
        <v>13940</v>
      </c>
      <c r="F4783" s="1"/>
    </row>
    <row r="4784" spans="1:6" ht="45" x14ac:dyDescent="0.25">
      <c r="A4784" s="1" t="s">
        <v>13907</v>
      </c>
      <c r="B4784" s="1" t="s">
        <v>13941</v>
      </c>
      <c r="C4784" s="1" t="s">
        <v>13942</v>
      </c>
      <c r="D4784" s="1" t="s">
        <v>3326</v>
      </c>
      <c r="E4784" s="1" t="s">
        <v>13943</v>
      </c>
      <c r="F4784" s="1"/>
    </row>
    <row r="4785" spans="1:6" x14ac:dyDescent="0.25">
      <c r="A4785" s="1" t="s">
        <v>13944</v>
      </c>
      <c r="B4785" s="1" t="s">
        <v>13945</v>
      </c>
      <c r="C4785" s="1" t="s">
        <v>13946</v>
      </c>
      <c r="D4785" s="1" t="s">
        <v>13947</v>
      </c>
      <c r="E4785" s="1" t="s">
        <v>13948</v>
      </c>
      <c r="F4785" s="1">
        <v>1</v>
      </c>
    </row>
    <row r="4786" spans="1:6" x14ac:dyDescent="0.25">
      <c r="A4786" s="1" t="s">
        <v>13949</v>
      </c>
      <c r="B4786" s="1" t="s">
        <v>13950</v>
      </c>
      <c r="C4786" s="1" t="s">
        <v>13951</v>
      </c>
      <c r="D4786" s="1" t="s">
        <v>1907</v>
      </c>
      <c r="E4786" s="1" t="s">
        <v>13952</v>
      </c>
      <c r="F4786" s="1">
        <v>10</v>
      </c>
    </row>
    <row r="4787" spans="1:6" ht="30" x14ac:dyDescent="0.25">
      <c r="A4787" s="1" t="s">
        <v>13953</v>
      </c>
      <c r="B4787" s="1" t="s">
        <v>13954</v>
      </c>
      <c r="C4787" s="1" t="s">
        <v>13955</v>
      </c>
      <c r="D4787" s="1" t="s">
        <v>21</v>
      </c>
      <c r="E4787" s="1" t="s">
        <v>13956</v>
      </c>
      <c r="F4787" s="1">
        <v>28</v>
      </c>
    </row>
    <row r="4788" spans="1:6" ht="30" x14ac:dyDescent="0.25">
      <c r="A4788" s="1" t="s">
        <v>13953</v>
      </c>
      <c r="B4788" s="1" t="s">
        <v>6356</v>
      </c>
      <c r="C4788" s="1" t="s">
        <v>6357</v>
      </c>
      <c r="D4788" s="1" t="s">
        <v>21</v>
      </c>
      <c r="E4788" s="1" t="s">
        <v>6358</v>
      </c>
      <c r="F4788" s="1"/>
    </row>
    <row r="4789" spans="1:6" x14ac:dyDescent="0.25">
      <c r="A4789" s="1" t="s">
        <v>13953</v>
      </c>
      <c r="B4789" s="1" t="s">
        <v>13957</v>
      </c>
      <c r="C4789" s="1" t="s">
        <v>13958</v>
      </c>
      <c r="D4789" s="1" t="s">
        <v>522</v>
      </c>
      <c r="E4789" s="1" t="s">
        <v>13959</v>
      </c>
      <c r="F4789" s="1"/>
    </row>
    <row r="4790" spans="1:6" ht="30" x14ac:dyDescent="0.25">
      <c r="A4790" s="1" t="s">
        <v>13960</v>
      </c>
      <c r="B4790" s="1" t="s">
        <v>13961</v>
      </c>
      <c r="C4790" s="1" t="s">
        <v>13962</v>
      </c>
      <c r="D4790" s="1" t="s">
        <v>530</v>
      </c>
      <c r="E4790" s="1" t="s">
        <v>13963</v>
      </c>
      <c r="F4790" s="1">
        <v>6</v>
      </c>
    </row>
    <row r="4791" spans="1:6" ht="30" x14ac:dyDescent="0.25">
      <c r="A4791" s="1" t="s">
        <v>13960</v>
      </c>
      <c r="B4791" s="1" t="s">
        <v>13964</v>
      </c>
      <c r="C4791" s="1" t="s">
        <v>13965</v>
      </c>
      <c r="D4791" s="1" t="s">
        <v>530</v>
      </c>
      <c r="E4791" s="1" t="s">
        <v>13966</v>
      </c>
      <c r="F4791" s="1">
        <v>0</v>
      </c>
    </row>
    <row r="4792" spans="1:6" ht="30" x14ac:dyDescent="0.25">
      <c r="A4792" s="1" t="s">
        <v>13960</v>
      </c>
      <c r="B4792" s="1" t="s">
        <v>13967</v>
      </c>
      <c r="C4792" s="1" t="s">
        <v>13968</v>
      </c>
      <c r="D4792" s="1" t="s">
        <v>21</v>
      </c>
      <c r="E4792" s="1" t="s">
        <v>13969</v>
      </c>
      <c r="F4792" s="1"/>
    </row>
    <row r="4793" spans="1:6" x14ac:dyDescent="0.25">
      <c r="A4793" s="1" t="s">
        <v>13970</v>
      </c>
      <c r="B4793" s="1" t="s">
        <v>2206</v>
      </c>
      <c r="C4793" s="1" t="s">
        <v>2207</v>
      </c>
      <c r="D4793" s="1" t="s">
        <v>33</v>
      </c>
      <c r="E4793" s="1" t="s">
        <v>2208</v>
      </c>
      <c r="F4793" s="1">
        <v>96</v>
      </c>
    </row>
    <row r="4794" spans="1:6" ht="30" x14ac:dyDescent="0.25">
      <c r="A4794" s="1" t="s">
        <v>13970</v>
      </c>
      <c r="B4794" s="1" t="s">
        <v>13971</v>
      </c>
      <c r="C4794" s="1" t="s">
        <v>13972</v>
      </c>
      <c r="D4794" s="1" t="s">
        <v>33</v>
      </c>
      <c r="E4794" s="1" t="s">
        <v>13973</v>
      </c>
      <c r="F4794" s="1">
        <v>22</v>
      </c>
    </row>
    <row r="4795" spans="1:6" ht="30" x14ac:dyDescent="0.25">
      <c r="A4795" s="1" t="s">
        <v>13970</v>
      </c>
      <c r="B4795" s="1" t="s">
        <v>13974</v>
      </c>
      <c r="C4795" s="1" t="s">
        <v>13975</v>
      </c>
      <c r="D4795" s="1" t="s">
        <v>33</v>
      </c>
      <c r="E4795" s="1" t="s">
        <v>13976</v>
      </c>
      <c r="F4795" s="1">
        <v>7</v>
      </c>
    </row>
    <row r="4796" spans="1:6" ht="30" x14ac:dyDescent="0.25">
      <c r="A4796" s="1" t="s">
        <v>13970</v>
      </c>
      <c r="B4796" s="1" t="s">
        <v>2203</v>
      </c>
      <c r="C4796" s="1" t="s">
        <v>12938</v>
      </c>
      <c r="D4796" s="1" t="s">
        <v>33</v>
      </c>
      <c r="E4796" s="1" t="s">
        <v>2205</v>
      </c>
      <c r="F4796" s="1"/>
    </row>
    <row r="4797" spans="1:6" x14ac:dyDescent="0.25">
      <c r="A4797" s="1" t="s">
        <v>13970</v>
      </c>
      <c r="B4797" s="1" t="s">
        <v>2209</v>
      </c>
      <c r="C4797" s="1" t="s">
        <v>2210</v>
      </c>
      <c r="D4797" s="1" t="s">
        <v>33</v>
      </c>
      <c r="E4797" s="1" t="s">
        <v>2211</v>
      </c>
      <c r="F4797" s="1"/>
    </row>
    <row r="4798" spans="1:6" x14ac:dyDescent="0.25">
      <c r="A4798" s="1" t="s">
        <v>13977</v>
      </c>
      <c r="B4798" s="1" t="s">
        <v>13978</v>
      </c>
      <c r="C4798" s="1" t="s">
        <v>13979</v>
      </c>
      <c r="D4798" s="1" t="s">
        <v>33</v>
      </c>
      <c r="E4798" s="1" t="s">
        <v>13980</v>
      </c>
      <c r="F4798" s="1">
        <v>353</v>
      </c>
    </row>
    <row r="4799" spans="1:6" x14ac:dyDescent="0.25">
      <c r="A4799" s="1" t="s">
        <v>13977</v>
      </c>
      <c r="B4799" s="1" t="s">
        <v>13981</v>
      </c>
      <c r="C4799" s="1" t="s">
        <v>13982</v>
      </c>
      <c r="D4799" s="1" t="s">
        <v>33</v>
      </c>
      <c r="E4799" s="1" t="s">
        <v>13983</v>
      </c>
      <c r="F4799" s="1">
        <v>146</v>
      </c>
    </row>
    <row r="4800" spans="1:6" ht="30" x14ac:dyDescent="0.25">
      <c r="A4800" s="1" t="s">
        <v>13977</v>
      </c>
      <c r="B4800" s="1" t="s">
        <v>2302</v>
      </c>
      <c r="C4800" s="1" t="s">
        <v>2303</v>
      </c>
      <c r="D4800" s="1" t="s">
        <v>33</v>
      </c>
      <c r="E4800" s="1" t="s">
        <v>2304</v>
      </c>
      <c r="F4800" s="1"/>
    </row>
    <row r="4801" spans="1:6" ht="30" x14ac:dyDescent="0.25">
      <c r="A4801" s="1" t="s">
        <v>13977</v>
      </c>
      <c r="B4801" s="1" t="s">
        <v>13984</v>
      </c>
      <c r="C4801" s="1" t="s">
        <v>13985</v>
      </c>
      <c r="D4801" s="1" t="s">
        <v>108</v>
      </c>
      <c r="E4801" s="1" t="s">
        <v>13986</v>
      </c>
      <c r="F4801" s="1"/>
    </row>
    <row r="4802" spans="1:6" ht="30" x14ac:dyDescent="0.25">
      <c r="A4802" s="1" t="s">
        <v>13977</v>
      </c>
      <c r="B4802" s="1" t="s">
        <v>13987</v>
      </c>
      <c r="C4802" s="1" t="s">
        <v>13988</v>
      </c>
      <c r="D4802" s="1" t="s">
        <v>108</v>
      </c>
      <c r="E4802" s="1" t="s">
        <v>13989</v>
      </c>
      <c r="F4802" s="1"/>
    </row>
    <row r="4803" spans="1:6" ht="30" x14ac:dyDescent="0.25">
      <c r="A4803" s="1" t="s">
        <v>13977</v>
      </c>
      <c r="B4803" s="1" t="s">
        <v>13990</v>
      </c>
      <c r="C4803" s="1" t="s">
        <v>13991</v>
      </c>
      <c r="D4803" s="1" t="s">
        <v>108</v>
      </c>
      <c r="E4803" s="1" t="s">
        <v>13992</v>
      </c>
      <c r="F4803" s="1"/>
    </row>
    <row r="4804" spans="1:6" x14ac:dyDescent="0.25">
      <c r="A4804" s="1" t="s">
        <v>13977</v>
      </c>
      <c r="B4804" s="1" t="s">
        <v>13993</v>
      </c>
      <c r="C4804" s="1" t="s">
        <v>13994</v>
      </c>
      <c r="D4804" s="1" t="s">
        <v>133</v>
      </c>
      <c r="E4804" s="1" t="s">
        <v>13995</v>
      </c>
      <c r="F4804" s="1"/>
    </row>
    <row r="4805" spans="1:6" x14ac:dyDescent="0.25">
      <c r="A4805" s="1" t="s">
        <v>13996</v>
      </c>
      <c r="B4805" s="1" t="s">
        <v>13997</v>
      </c>
      <c r="C4805" s="1" t="s">
        <v>13998</v>
      </c>
      <c r="D4805" s="1" t="s">
        <v>1907</v>
      </c>
      <c r="E4805" s="1" t="s">
        <v>13999</v>
      </c>
      <c r="F4805" s="1">
        <v>13</v>
      </c>
    </row>
    <row r="4806" spans="1:6" ht="30" x14ac:dyDescent="0.25">
      <c r="A4806" s="1" t="s">
        <v>14000</v>
      </c>
      <c r="B4806" s="1" t="s">
        <v>14001</v>
      </c>
      <c r="C4806" s="1" t="s">
        <v>14002</v>
      </c>
      <c r="D4806" s="1" t="s">
        <v>9877</v>
      </c>
      <c r="E4806" s="1" t="s">
        <v>14003</v>
      </c>
      <c r="F4806" s="1">
        <v>69</v>
      </c>
    </row>
    <row r="4807" spans="1:6" ht="30" x14ac:dyDescent="0.25">
      <c r="A4807" s="1" t="s">
        <v>14000</v>
      </c>
      <c r="B4807" s="1" t="s">
        <v>14004</v>
      </c>
      <c r="C4807" s="1" t="s">
        <v>14005</v>
      </c>
      <c r="D4807" s="1" t="s">
        <v>552</v>
      </c>
      <c r="E4807" s="1" t="s">
        <v>14006</v>
      </c>
      <c r="F4807" s="1">
        <v>10</v>
      </c>
    </row>
    <row r="4808" spans="1:6" ht="30" x14ac:dyDescent="0.25">
      <c r="A4808" s="1" t="s">
        <v>14000</v>
      </c>
      <c r="B4808" s="1" t="s">
        <v>14007</v>
      </c>
      <c r="C4808" s="1" t="s">
        <v>14008</v>
      </c>
      <c r="D4808" s="1" t="s">
        <v>1000</v>
      </c>
      <c r="E4808" s="1" t="s">
        <v>14009</v>
      </c>
      <c r="F4808" s="1"/>
    </row>
    <row r="4809" spans="1:6" ht="30" x14ac:dyDescent="0.25">
      <c r="A4809" s="1" t="s">
        <v>14000</v>
      </c>
      <c r="B4809" s="1" t="s">
        <v>14010</v>
      </c>
      <c r="C4809" s="1" t="s">
        <v>14011</v>
      </c>
      <c r="D4809" s="1" t="s">
        <v>108</v>
      </c>
      <c r="E4809" s="1" t="s">
        <v>14012</v>
      </c>
      <c r="F4809" s="1"/>
    </row>
    <row r="4810" spans="1:6" ht="30" x14ac:dyDescent="0.25">
      <c r="A4810" s="1" t="s">
        <v>14000</v>
      </c>
      <c r="B4810" s="1" t="s">
        <v>14013</v>
      </c>
      <c r="C4810" s="1" t="s">
        <v>14014</v>
      </c>
      <c r="D4810" s="1" t="s">
        <v>14015</v>
      </c>
      <c r="E4810" s="1" t="s">
        <v>14016</v>
      </c>
      <c r="F4810" s="1"/>
    </row>
    <row r="4811" spans="1:6" ht="30" x14ac:dyDescent="0.25">
      <c r="A4811" s="1" t="s">
        <v>14017</v>
      </c>
      <c r="B4811" s="1" t="s">
        <v>14018</v>
      </c>
      <c r="C4811" s="1" t="s">
        <v>14019</v>
      </c>
      <c r="D4811" s="1" t="s">
        <v>280</v>
      </c>
      <c r="E4811" s="1" t="s">
        <v>14020</v>
      </c>
      <c r="F4811" s="1">
        <v>35</v>
      </c>
    </row>
    <row r="4812" spans="1:6" x14ac:dyDescent="0.25">
      <c r="A4812" s="1" t="s">
        <v>14017</v>
      </c>
      <c r="B4812" s="1" t="s">
        <v>14021</v>
      </c>
      <c r="C4812" s="1" t="s">
        <v>14022</v>
      </c>
      <c r="D4812" s="1" t="s">
        <v>280</v>
      </c>
      <c r="E4812" s="1" t="s">
        <v>14023</v>
      </c>
      <c r="F4812" s="1"/>
    </row>
    <row r="4813" spans="1:6" ht="30" x14ac:dyDescent="0.25">
      <c r="A4813" s="1" t="s">
        <v>14017</v>
      </c>
      <c r="B4813" s="1" t="s">
        <v>14024</v>
      </c>
      <c r="C4813" s="1" t="s">
        <v>14025</v>
      </c>
      <c r="D4813" s="1" t="s">
        <v>743</v>
      </c>
      <c r="E4813" s="1" t="s">
        <v>14026</v>
      </c>
      <c r="F4813" s="1"/>
    </row>
    <row r="4814" spans="1:6" x14ac:dyDescent="0.25">
      <c r="A4814" s="1" t="s">
        <v>14027</v>
      </c>
      <c r="B4814" s="1" t="s">
        <v>10877</v>
      </c>
      <c r="C4814" s="1" t="s">
        <v>14028</v>
      </c>
      <c r="D4814" s="1" t="s">
        <v>33</v>
      </c>
      <c r="E4814" s="1" t="s">
        <v>10879</v>
      </c>
      <c r="F4814" s="1">
        <v>81</v>
      </c>
    </row>
    <row r="4815" spans="1:6" ht="30" x14ac:dyDescent="0.25">
      <c r="A4815" s="1" t="s">
        <v>14027</v>
      </c>
      <c r="B4815" s="1" t="s">
        <v>9399</v>
      </c>
      <c r="C4815" s="1" t="s">
        <v>9400</v>
      </c>
      <c r="D4815" s="1" t="s">
        <v>33</v>
      </c>
      <c r="E4815" s="1" t="s">
        <v>9401</v>
      </c>
      <c r="F4815" s="1"/>
    </row>
    <row r="4816" spans="1:6" ht="30" x14ac:dyDescent="0.25">
      <c r="A4816" s="1" t="s">
        <v>14027</v>
      </c>
      <c r="B4816" s="1" t="s">
        <v>10871</v>
      </c>
      <c r="C4816" s="1" t="s">
        <v>10872</v>
      </c>
      <c r="D4816" s="1" t="s">
        <v>33</v>
      </c>
      <c r="E4816" s="1" t="s">
        <v>10873</v>
      </c>
      <c r="F4816" s="1"/>
    </row>
    <row r="4817" spans="1:6" ht="30" x14ac:dyDescent="0.25">
      <c r="A4817" s="1" t="s">
        <v>14027</v>
      </c>
      <c r="B4817" s="1" t="s">
        <v>14029</v>
      </c>
      <c r="C4817" s="1" t="s">
        <v>14030</v>
      </c>
      <c r="D4817" s="1" t="s">
        <v>33</v>
      </c>
      <c r="E4817" s="1" t="s">
        <v>14031</v>
      </c>
      <c r="F4817" s="1"/>
    </row>
    <row r="4818" spans="1:6" ht="30" x14ac:dyDescent="0.25">
      <c r="A4818" s="1" t="s">
        <v>14027</v>
      </c>
      <c r="B4818" s="1" t="s">
        <v>7989</v>
      </c>
      <c r="C4818" s="1" t="s">
        <v>7990</v>
      </c>
      <c r="D4818" s="1" t="s">
        <v>33</v>
      </c>
      <c r="E4818" s="1" t="s">
        <v>7991</v>
      </c>
      <c r="F4818" s="1"/>
    </row>
    <row r="4819" spans="1:6" ht="30" x14ac:dyDescent="0.25">
      <c r="A4819" s="1" t="s">
        <v>14027</v>
      </c>
      <c r="B4819" s="1" t="s">
        <v>6896</v>
      </c>
      <c r="C4819" s="1" t="s">
        <v>6897</v>
      </c>
      <c r="D4819" s="1" t="s">
        <v>33</v>
      </c>
      <c r="E4819" s="1" t="s">
        <v>6898</v>
      </c>
      <c r="F4819" s="1"/>
    </row>
    <row r="4820" spans="1:6" ht="30" x14ac:dyDescent="0.25">
      <c r="A4820" s="1" t="s">
        <v>14027</v>
      </c>
      <c r="B4820" s="1" t="s">
        <v>14032</v>
      </c>
      <c r="C4820" s="1" t="s">
        <v>14033</v>
      </c>
      <c r="D4820" s="1" t="s">
        <v>33</v>
      </c>
      <c r="E4820" s="1" t="s">
        <v>14034</v>
      </c>
      <c r="F4820" s="1"/>
    </row>
    <row r="4821" spans="1:6" ht="30" x14ac:dyDescent="0.25">
      <c r="A4821" s="1" t="s">
        <v>14027</v>
      </c>
      <c r="B4821" s="1" t="s">
        <v>14035</v>
      </c>
      <c r="C4821" s="1" t="s">
        <v>14036</v>
      </c>
      <c r="D4821" s="1" t="s">
        <v>33</v>
      </c>
      <c r="E4821" s="1" t="s">
        <v>14037</v>
      </c>
      <c r="F4821" s="1"/>
    </row>
    <row r="4822" spans="1:6" ht="30" x14ac:dyDescent="0.25">
      <c r="A4822" s="1" t="s">
        <v>14027</v>
      </c>
      <c r="B4822" s="1" t="s">
        <v>6879</v>
      </c>
      <c r="C4822" s="1" t="s">
        <v>6880</v>
      </c>
      <c r="D4822" s="1" t="s">
        <v>33</v>
      </c>
      <c r="E4822" s="1" t="s">
        <v>6881</v>
      </c>
      <c r="F4822" s="1"/>
    </row>
    <row r="4823" spans="1:6" ht="30" x14ac:dyDescent="0.25">
      <c r="A4823" s="1" t="s">
        <v>14027</v>
      </c>
      <c r="B4823" s="1" t="s">
        <v>14038</v>
      </c>
      <c r="C4823" s="1" t="s">
        <v>14039</v>
      </c>
      <c r="D4823" s="1" t="s">
        <v>33</v>
      </c>
      <c r="E4823" s="1" t="s">
        <v>14040</v>
      </c>
      <c r="F4823" s="1"/>
    </row>
    <row r="4824" spans="1:6" x14ac:dyDescent="0.25">
      <c r="A4824" s="1" t="s">
        <v>14027</v>
      </c>
      <c r="B4824" s="1" t="s">
        <v>14041</v>
      </c>
      <c r="C4824" s="1" t="s">
        <v>14042</v>
      </c>
      <c r="D4824" s="1" t="s">
        <v>33</v>
      </c>
      <c r="E4824" s="1" t="s">
        <v>14043</v>
      </c>
      <c r="F4824" s="1"/>
    </row>
    <row r="4825" spans="1:6" x14ac:dyDescent="0.25">
      <c r="A4825" s="1" t="s">
        <v>14027</v>
      </c>
      <c r="B4825" s="1" t="s">
        <v>14044</v>
      </c>
      <c r="C4825" s="1" t="s">
        <v>14045</v>
      </c>
      <c r="D4825" s="1" t="s">
        <v>33</v>
      </c>
      <c r="E4825" s="1" t="s">
        <v>14046</v>
      </c>
      <c r="F4825" s="1"/>
    </row>
    <row r="4826" spans="1:6" x14ac:dyDescent="0.25">
      <c r="A4826" s="1" t="s">
        <v>14027</v>
      </c>
      <c r="B4826" s="1" t="s">
        <v>6885</v>
      </c>
      <c r="C4826" s="1" t="s">
        <v>6886</v>
      </c>
      <c r="D4826" s="1" t="s">
        <v>33</v>
      </c>
      <c r="E4826" s="1" t="s">
        <v>6887</v>
      </c>
      <c r="F4826" s="1"/>
    </row>
    <row r="4827" spans="1:6" x14ac:dyDescent="0.25">
      <c r="A4827" s="1" t="s">
        <v>14027</v>
      </c>
      <c r="B4827" s="1" t="s">
        <v>6876</v>
      </c>
      <c r="C4827" s="1" t="s">
        <v>6877</v>
      </c>
      <c r="D4827" s="1" t="s">
        <v>33</v>
      </c>
      <c r="E4827" s="1" t="s">
        <v>6878</v>
      </c>
      <c r="F4827" s="1"/>
    </row>
    <row r="4828" spans="1:6" ht="30" x14ac:dyDescent="0.25">
      <c r="A4828" s="1" t="s">
        <v>14027</v>
      </c>
      <c r="B4828" s="1" t="s">
        <v>14047</v>
      </c>
      <c r="C4828" s="1" t="s">
        <v>14048</v>
      </c>
      <c r="D4828" s="1" t="s">
        <v>33</v>
      </c>
      <c r="E4828" s="1" t="s">
        <v>14049</v>
      </c>
      <c r="F4828" s="1"/>
    </row>
    <row r="4829" spans="1:6" ht="30" x14ac:dyDescent="0.25">
      <c r="A4829" s="1" t="s">
        <v>14027</v>
      </c>
      <c r="B4829" s="1" t="s">
        <v>6870</v>
      </c>
      <c r="C4829" s="1" t="s">
        <v>6871</v>
      </c>
      <c r="D4829" s="1" t="s">
        <v>33</v>
      </c>
      <c r="E4829" s="1" t="s">
        <v>6872</v>
      </c>
      <c r="F4829" s="1"/>
    </row>
    <row r="4830" spans="1:6" x14ac:dyDescent="0.25">
      <c r="A4830" s="1" t="s">
        <v>14027</v>
      </c>
      <c r="B4830" s="1" t="s">
        <v>14050</v>
      </c>
      <c r="C4830" s="1" t="s">
        <v>14051</v>
      </c>
      <c r="D4830" s="1" t="s">
        <v>33</v>
      </c>
      <c r="E4830" s="1" t="s">
        <v>14052</v>
      </c>
      <c r="F4830" s="1"/>
    </row>
    <row r="4831" spans="1:6" ht="30" x14ac:dyDescent="0.25">
      <c r="A4831" s="1" t="s">
        <v>14027</v>
      </c>
      <c r="B4831" s="1" t="s">
        <v>6867</v>
      </c>
      <c r="C4831" s="1" t="s">
        <v>6868</v>
      </c>
      <c r="D4831" s="1" t="s">
        <v>33</v>
      </c>
      <c r="E4831" s="1" t="s">
        <v>6869</v>
      </c>
      <c r="F4831" s="1"/>
    </row>
    <row r="4832" spans="1:6" ht="30" x14ac:dyDescent="0.25">
      <c r="A4832" s="1" t="s">
        <v>14027</v>
      </c>
      <c r="B4832" s="1" t="s">
        <v>8979</v>
      </c>
      <c r="C4832" s="1" t="s">
        <v>8980</v>
      </c>
      <c r="D4832" s="1" t="s">
        <v>33</v>
      </c>
      <c r="E4832" s="1" t="s">
        <v>8981</v>
      </c>
      <c r="F4832" s="1"/>
    </row>
    <row r="4833" spans="1:6" ht="30" x14ac:dyDescent="0.25">
      <c r="A4833" s="1" t="s">
        <v>14027</v>
      </c>
      <c r="B4833" s="1" t="s">
        <v>10880</v>
      </c>
      <c r="C4833" s="1" t="s">
        <v>10881</v>
      </c>
      <c r="D4833" s="1" t="s">
        <v>33</v>
      </c>
      <c r="E4833" s="1" t="s">
        <v>10882</v>
      </c>
      <c r="F4833" s="1"/>
    </row>
    <row r="4834" spans="1:6" x14ac:dyDescent="0.25">
      <c r="A4834" s="1" t="s">
        <v>14027</v>
      </c>
      <c r="B4834" s="1" t="s">
        <v>14053</v>
      </c>
      <c r="C4834" s="1" t="s">
        <v>14054</v>
      </c>
      <c r="D4834" s="1" t="s">
        <v>7131</v>
      </c>
      <c r="E4834" s="1" t="s">
        <v>14034</v>
      </c>
      <c r="F4834" s="1"/>
    </row>
    <row r="4835" spans="1:6" ht="30" x14ac:dyDescent="0.25">
      <c r="A4835" s="1" t="s">
        <v>14027</v>
      </c>
      <c r="B4835" s="1" t="s">
        <v>14055</v>
      </c>
      <c r="C4835" s="1" t="s">
        <v>14056</v>
      </c>
      <c r="D4835" s="1" t="s">
        <v>33</v>
      </c>
      <c r="E4835" s="1" t="s">
        <v>14057</v>
      </c>
      <c r="F4835" s="1"/>
    </row>
    <row r="4836" spans="1:6" ht="45" x14ac:dyDescent="0.25">
      <c r="A4836" s="1" t="s">
        <v>14027</v>
      </c>
      <c r="B4836" s="1" t="s">
        <v>7641</v>
      </c>
      <c r="C4836" s="1" t="s">
        <v>7642</v>
      </c>
      <c r="D4836" s="1" t="s">
        <v>280</v>
      </c>
      <c r="E4836" s="1" t="s">
        <v>7643</v>
      </c>
      <c r="F4836" s="1"/>
    </row>
    <row r="4837" spans="1:6" ht="30" x14ac:dyDescent="0.25">
      <c r="A4837" s="1" t="s">
        <v>14027</v>
      </c>
      <c r="B4837" s="1" t="s">
        <v>14058</v>
      </c>
      <c r="C4837" s="1" t="s">
        <v>14059</v>
      </c>
      <c r="D4837" s="1" t="s">
        <v>280</v>
      </c>
      <c r="E4837" s="1" t="s">
        <v>14060</v>
      </c>
      <c r="F4837" s="1"/>
    </row>
    <row r="4838" spans="1:6" ht="30" x14ac:dyDescent="0.25">
      <c r="A4838" s="1" t="s">
        <v>14027</v>
      </c>
      <c r="B4838" s="1" t="s">
        <v>6902</v>
      </c>
      <c r="C4838" s="1" t="s">
        <v>6903</v>
      </c>
      <c r="D4838" s="1" t="s">
        <v>33</v>
      </c>
      <c r="E4838" s="1" t="s">
        <v>6904</v>
      </c>
      <c r="F4838" s="1"/>
    </row>
    <row r="4839" spans="1:6" x14ac:dyDescent="0.25">
      <c r="A4839" s="1" t="s">
        <v>14061</v>
      </c>
      <c r="B4839" s="1" t="s">
        <v>14062</v>
      </c>
      <c r="C4839" s="1" t="s">
        <v>14063</v>
      </c>
      <c r="D4839" s="1" t="s">
        <v>91</v>
      </c>
      <c r="E4839" s="1" t="s">
        <v>14064</v>
      </c>
      <c r="F4839" s="1">
        <v>79</v>
      </c>
    </row>
    <row r="4840" spans="1:6" ht="30" x14ac:dyDescent="0.25">
      <c r="A4840" s="1" t="s">
        <v>14061</v>
      </c>
      <c r="B4840" s="1" t="s">
        <v>14065</v>
      </c>
      <c r="C4840" s="1" t="s">
        <v>14066</v>
      </c>
      <c r="D4840" s="1" t="s">
        <v>14067</v>
      </c>
      <c r="E4840" s="1" t="s">
        <v>14068</v>
      </c>
      <c r="F4840" s="1"/>
    </row>
    <row r="4841" spans="1:6" x14ac:dyDescent="0.25">
      <c r="A4841" s="1" t="s">
        <v>14069</v>
      </c>
      <c r="B4841" s="1" t="s">
        <v>14070</v>
      </c>
      <c r="C4841" s="1" t="s">
        <v>14071</v>
      </c>
      <c r="D4841" s="1" t="s">
        <v>14072</v>
      </c>
      <c r="E4841" s="1" t="s">
        <v>14073</v>
      </c>
      <c r="F4841" s="1">
        <v>52</v>
      </c>
    </row>
    <row r="4842" spans="1:6" ht="30" x14ac:dyDescent="0.25">
      <c r="A4842" s="1" t="s">
        <v>14074</v>
      </c>
      <c r="B4842" s="1" t="s">
        <v>14075</v>
      </c>
      <c r="C4842" s="1" t="s">
        <v>14076</v>
      </c>
      <c r="D4842" s="1" t="s">
        <v>7267</v>
      </c>
      <c r="E4842" s="1" t="s">
        <v>14077</v>
      </c>
      <c r="F4842" s="1">
        <v>7</v>
      </c>
    </row>
    <row r="4843" spans="1:6" x14ac:dyDescent="0.25">
      <c r="A4843" s="1" t="s">
        <v>14074</v>
      </c>
      <c r="B4843" s="1" t="s">
        <v>14078</v>
      </c>
      <c r="C4843" s="1" t="s">
        <v>14079</v>
      </c>
      <c r="D4843" s="1" t="s">
        <v>7267</v>
      </c>
      <c r="E4843" s="1" t="s">
        <v>14080</v>
      </c>
      <c r="F4843" s="1"/>
    </row>
    <row r="4844" spans="1:6" ht="30" x14ac:dyDescent="0.25">
      <c r="A4844" s="1" t="s">
        <v>14081</v>
      </c>
      <c r="B4844" s="1" t="s">
        <v>14082</v>
      </c>
      <c r="C4844" s="1" t="s">
        <v>14083</v>
      </c>
      <c r="D4844" s="1" t="s">
        <v>9877</v>
      </c>
      <c r="E4844" s="1" t="s">
        <v>14084</v>
      </c>
      <c r="F4844" s="1">
        <v>11</v>
      </c>
    </row>
    <row r="4845" spans="1:6" ht="45" x14ac:dyDescent="0.25">
      <c r="A4845" s="1" t="s">
        <v>14085</v>
      </c>
      <c r="B4845" s="1" t="s">
        <v>14086</v>
      </c>
      <c r="C4845" s="1" t="s">
        <v>14087</v>
      </c>
      <c r="D4845" s="1" t="s">
        <v>21</v>
      </c>
      <c r="E4845" s="1" t="s">
        <v>14088</v>
      </c>
      <c r="F4845" s="1">
        <v>14</v>
      </c>
    </row>
    <row r="4846" spans="1:6" ht="30" x14ac:dyDescent="0.25">
      <c r="A4846" s="1" t="s">
        <v>14085</v>
      </c>
      <c r="B4846" s="1" t="s">
        <v>14089</v>
      </c>
      <c r="C4846" s="1" t="s">
        <v>14090</v>
      </c>
      <c r="D4846" s="1" t="s">
        <v>51</v>
      </c>
      <c r="E4846" s="1" t="s">
        <v>14091</v>
      </c>
      <c r="F4846" s="1"/>
    </row>
    <row r="4847" spans="1:6" ht="30" x14ac:dyDescent="0.25">
      <c r="A4847" s="1" t="s">
        <v>14085</v>
      </c>
      <c r="B4847" s="1" t="s">
        <v>14092</v>
      </c>
      <c r="C4847" s="1" t="s">
        <v>14093</v>
      </c>
      <c r="D4847" s="1" t="s">
        <v>21</v>
      </c>
      <c r="E4847" s="1" t="s">
        <v>14094</v>
      </c>
      <c r="F4847" s="1"/>
    </row>
    <row r="4848" spans="1:6" x14ac:dyDescent="0.25">
      <c r="A4848" s="1" t="s">
        <v>14085</v>
      </c>
      <c r="B4848" s="1" t="s">
        <v>14095</v>
      </c>
      <c r="C4848" s="1" t="s">
        <v>14096</v>
      </c>
      <c r="D4848" s="1" t="s">
        <v>33</v>
      </c>
      <c r="E4848" s="1" t="s">
        <v>14097</v>
      </c>
      <c r="F4848" s="1"/>
    </row>
    <row r="4849" spans="1:6" ht="30" x14ac:dyDescent="0.25">
      <c r="A4849" s="1" t="s">
        <v>14085</v>
      </c>
      <c r="B4849" s="1" t="s">
        <v>14098</v>
      </c>
      <c r="C4849" s="1" t="s">
        <v>14099</v>
      </c>
      <c r="D4849" s="1" t="s">
        <v>33</v>
      </c>
      <c r="E4849" s="1" t="s">
        <v>14100</v>
      </c>
      <c r="F4849" s="1"/>
    </row>
    <row r="4850" spans="1:6" ht="30" x14ac:dyDescent="0.25">
      <c r="A4850" s="1" t="s">
        <v>14085</v>
      </c>
      <c r="B4850" s="1" t="s">
        <v>14101</v>
      </c>
      <c r="C4850" s="1" t="s">
        <v>14102</v>
      </c>
      <c r="D4850" s="1" t="s">
        <v>91</v>
      </c>
      <c r="E4850" s="1" t="s">
        <v>14103</v>
      </c>
      <c r="F4850" s="1"/>
    </row>
    <row r="4851" spans="1:6" x14ac:dyDescent="0.25">
      <c r="A4851" s="1" t="s">
        <v>14085</v>
      </c>
      <c r="B4851" s="1" t="s">
        <v>14104</v>
      </c>
      <c r="C4851" s="1" t="s">
        <v>14105</v>
      </c>
      <c r="D4851" s="1" t="s">
        <v>21</v>
      </c>
      <c r="E4851" s="1" t="s">
        <v>14106</v>
      </c>
      <c r="F4851" s="1"/>
    </row>
    <row r="4852" spans="1:6" x14ac:dyDescent="0.25">
      <c r="A4852" s="1" t="s">
        <v>14085</v>
      </c>
      <c r="B4852" s="1" t="s">
        <v>14107</v>
      </c>
      <c r="C4852" s="1" t="s">
        <v>14108</v>
      </c>
      <c r="D4852" s="1" t="s">
        <v>91</v>
      </c>
      <c r="E4852" s="1" t="s">
        <v>14109</v>
      </c>
      <c r="F4852" s="1"/>
    </row>
    <row r="4853" spans="1:6" x14ac:dyDescent="0.25">
      <c r="A4853" s="1" t="s">
        <v>14085</v>
      </c>
      <c r="B4853" s="1" t="s">
        <v>14110</v>
      </c>
      <c r="C4853" s="1" t="s">
        <v>14111</v>
      </c>
      <c r="D4853" s="1" t="s">
        <v>21</v>
      </c>
      <c r="E4853" s="1" t="s">
        <v>14112</v>
      </c>
      <c r="F4853" s="1"/>
    </row>
    <row r="4854" spans="1:6" ht="45" x14ac:dyDescent="0.25">
      <c r="A4854" s="1" t="s">
        <v>14085</v>
      </c>
      <c r="B4854" s="1" t="s">
        <v>14113</v>
      </c>
      <c r="C4854" s="1" t="s">
        <v>14114</v>
      </c>
      <c r="D4854" s="1" t="s">
        <v>280</v>
      </c>
      <c r="E4854" s="1" t="s">
        <v>14115</v>
      </c>
      <c r="F4854" s="1"/>
    </row>
    <row r="4855" spans="1:6" x14ac:dyDescent="0.25">
      <c r="A4855" s="1" t="s">
        <v>14085</v>
      </c>
      <c r="B4855" s="1" t="s">
        <v>14116</v>
      </c>
      <c r="C4855" s="1" t="s">
        <v>14117</v>
      </c>
      <c r="D4855" s="1" t="s">
        <v>33</v>
      </c>
      <c r="E4855" s="1" t="s">
        <v>14118</v>
      </c>
      <c r="F4855" s="1"/>
    </row>
    <row r="4856" spans="1:6" ht="30" x14ac:dyDescent="0.25">
      <c r="A4856" s="1" t="s">
        <v>14085</v>
      </c>
      <c r="B4856" s="1" t="s">
        <v>14119</v>
      </c>
      <c r="C4856" s="1" t="s">
        <v>14120</v>
      </c>
      <c r="D4856" s="1" t="s">
        <v>91</v>
      </c>
      <c r="E4856" s="1" t="s">
        <v>14121</v>
      </c>
      <c r="F4856" s="1"/>
    </row>
    <row r="4857" spans="1:6" ht="45" x14ac:dyDescent="0.25">
      <c r="A4857" s="1" t="s">
        <v>14085</v>
      </c>
      <c r="B4857" s="1" t="s">
        <v>1918</v>
      </c>
      <c r="C4857" s="1" t="s">
        <v>1919</v>
      </c>
      <c r="D4857" s="1" t="s">
        <v>33</v>
      </c>
      <c r="E4857" s="1" t="s">
        <v>1920</v>
      </c>
      <c r="F4857" s="1"/>
    </row>
    <row r="4858" spans="1:6" ht="30" x14ac:dyDescent="0.25">
      <c r="A4858" s="1" t="s">
        <v>14085</v>
      </c>
      <c r="B4858" s="1" t="s">
        <v>14122</v>
      </c>
      <c r="C4858" s="1" t="s">
        <v>14123</v>
      </c>
      <c r="D4858" s="1" t="s">
        <v>588</v>
      </c>
      <c r="E4858" s="1" t="s">
        <v>14124</v>
      </c>
      <c r="F4858" s="1"/>
    </row>
    <row r="4859" spans="1:6" ht="30" x14ac:dyDescent="0.25">
      <c r="A4859" s="1" t="s">
        <v>14085</v>
      </c>
      <c r="B4859" s="1" t="s">
        <v>14125</v>
      </c>
      <c r="C4859" s="1" t="s">
        <v>14126</v>
      </c>
      <c r="D4859" s="1" t="s">
        <v>51</v>
      </c>
      <c r="E4859" s="1" t="s">
        <v>14127</v>
      </c>
      <c r="F4859" s="1"/>
    </row>
    <row r="4860" spans="1:6" ht="30" x14ac:dyDescent="0.25">
      <c r="A4860" s="1" t="s">
        <v>14085</v>
      </c>
      <c r="B4860" s="1" t="s">
        <v>14128</v>
      </c>
      <c r="C4860" s="1" t="s">
        <v>14129</v>
      </c>
      <c r="D4860" s="1" t="s">
        <v>14130</v>
      </c>
      <c r="E4860" s="1" t="s">
        <v>14131</v>
      </c>
      <c r="F4860" s="1"/>
    </row>
    <row r="4861" spans="1:6" ht="30" x14ac:dyDescent="0.25">
      <c r="A4861" s="1" t="s">
        <v>14085</v>
      </c>
      <c r="B4861" s="1" t="s">
        <v>14132</v>
      </c>
      <c r="C4861" s="1" t="s">
        <v>14133</v>
      </c>
      <c r="D4861" s="1" t="s">
        <v>108</v>
      </c>
      <c r="E4861" s="1" t="s">
        <v>14134</v>
      </c>
      <c r="F4861" s="1"/>
    </row>
    <row r="4862" spans="1:6" ht="30" x14ac:dyDescent="0.25">
      <c r="A4862" s="1" t="s">
        <v>14085</v>
      </c>
      <c r="B4862" s="1" t="s">
        <v>14135</v>
      </c>
      <c r="C4862" s="1" t="s">
        <v>14136</v>
      </c>
      <c r="D4862" s="1" t="s">
        <v>13106</v>
      </c>
      <c r="E4862" s="1" t="s">
        <v>14137</v>
      </c>
      <c r="F4862" s="1"/>
    </row>
    <row r="4863" spans="1:6" ht="45" x14ac:dyDescent="0.25">
      <c r="A4863" s="1" t="s">
        <v>14085</v>
      </c>
      <c r="B4863" s="1" t="s">
        <v>14138</v>
      </c>
      <c r="C4863" s="1" t="s">
        <v>14139</v>
      </c>
      <c r="D4863" s="1" t="s">
        <v>108</v>
      </c>
      <c r="E4863" s="1" t="s">
        <v>14140</v>
      </c>
      <c r="F4863" s="1"/>
    </row>
    <row r="4864" spans="1:6" x14ac:dyDescent="0.25">
      <c r="A4864" s="1" t="s">
        <v>14141</v>
      </c>
      <c r="B4864" s="1" t="s">
        <v>14142</v>
      </c>
      <c r="C4864" s="1" t="s">
        <v>14143</v>
      </c>
      <c r="D4864" s="1" t="s">
        <v>249</v>
      </c>
      <c r="E4864" s="1" t="s">
        <v>14144</v>
      </c>
      <c r="F4864" s="1">
        <v>57</v>
      </c>
    </row>
    <row r="4865" spans="1:6" ht="30" x14ac:dyDescent="0.25">
      <c r="A4865" s="1" t="s">
        <v>14145</v>
      </c>
      <c r="B4865" s="1" t="s">
        <v>14146</v>
      </c>
      <c r="C4865" s="1" t="s">
        <v>14147</v>
      </c>
      <c r="D4865" s="1" t="s">
        <v>743</v>
      </c>
      <c r="E4865" s="1" t="s">
        <v>14148</v>
      </c>
      <c r="F4865" s="1">
        <v>40</v>
      </c>
    </row>
    <row r="4866" spans="1:6" x14ac:dyDescent="0.25">
      <c r="A4866" s="1" t="s">
        <v>14149</v>
      </c>
      <c r="B4866" s="1" t="s">
        <v>14150</v>
      </c>
      <c r="C4866" s="1" t="s">
        <v>14151</v>
      </c>
      <c r="D4866" s="1" t="s">
        <v>33</v>
      </c>
      <c r="E4866" s="1" t="s">
        <v>14152</v>
      </c>
      <c r="F4866" s="1">
        <v>126</v>
      </c>
    </row>
    <row r="4867" spans="1:6" ht="30" x14ac:dyDescent="0.25">
      <c r="A4867" s="1" t="s">
        <v>14149</v>
      </c>
      <c r="B4867" s="1" t="s">
        <v>14153</v>
      </c>
      <c r="C4867" s="1" t="s">
        <v>14154</v>
      </c>
      <c r="D4867" s="1" t="s">
        <v>33</v>
      </c>
      <c r="E4867" s="1" t="s">
        <v>14155</v>
      </c>
      <c r="F4867" s="1"/>
    </row>
    <row r="4868" spans="1:6" x14ac:dyDescent="0.25">
      <c r="A4868" s="1" t="s">
        <v>14149</v>
      </c>
      <c r="B4868" s="1" t="s">
        <v>14156</v>
      </c>
      <c r="C4868" s="1" t="s">
        <v>14157</v>
      </c>
      <c r="D4868" s="1" t="s">
        <v>33</v>
      </c>
      <c r="E4868" s="1" t="s">
        <v>14158</v>
      </c>
      <c r="F4868" s="1"/>
    </row>
    <row r="4869" spans="1:6" x14ac:dyDescent="0.25">
      <c r="A4869" s="1" t="s">
        <v>14149</v>
      </c>
      <c r="B4869" s="1" t="s">
        <v>14159</v>
      </c>
      <c r="C4869" s="1" t="s">
        <v>14160</v>
      </c>
      <c r="D4869" s="1" t="s">
        <v>33</v>
      </c>
      <c r="E4869" s="1" t="s">
        <v>14161</v>
      </c>
      <c r="F4869" s="1"/>
    </row>
    <row r="4870" spans="1:6" ht="30" x14ac:dyDescent="0.25">
      <c r="A4870" s="1" t="s">
        <v>14162</v>
      </c>
      <c r="B4870" s="1" t="s">
        <v>14163</v>
      </c>
      <c r="C4870" s="1" t="s">
        <v>14164</v>
      </c>
      <c r="D4870" s="1" t="s">
        <v>1645</v>
      </c>
      <c r="E4870" s="1" t="s">
        <v>14165</v>
      </c>
      <c r="F4870" s="1">
        <v>2</v>
      </c>
    </row>
    <row r="4871" spans="1:6" ht="30" x14ac:dyDescent="0.25">
      <c r="A4871" s="1" t="s">
        <v>14162</v>
      </c>
      <c r="B4871" s="1" t="s">
        <v>14166</v>
      </c>
      <c r="C4871" s="1" t="s">
        <v>14167</v>
      </c>
      <c r="D4871" s="1" t="s">
        <v>14168</v>
      </c>
      <c r="E4871" s="1" t="s">
        <v>14169</v>
      </c>
      <c r="F4871" s="1"/>
    </row>
    <row r="4872" spans="1:6" ht="30" x14ac:dyDescent="0.25">
      <c r="A4872" s="1" t="s">
        <v>14162</v>
      </c>
      <c r="B4872" s="1" t="s">
        <v>14170</v>
      </c>
      <c r="C4872" s="1" t="s">
        <v>14171</v>
      </c>
      <c r="D4872" s="1" t="s">
        <v>14172</v>
      </c>
      <c r="E4872" s="1" t="s">
        <v>14173</v>
      </c>
      <c r="F4872" s="1"/>
    </row>
    <row r="4873" spans="1:6" ht="45" x14ac:dyDescent="0.25">
      <c r="A4873" s="1" t="s">
        <v>14162</v>
      </c>
      <c r="B4873" s="1" t="s">
        <v>14174</v>
      </c>
      <c r="C4873" s="1" t="s">
        <v>14175</v>
      </c>
      <c r="D4873" s="1" t="s">
        <v>14176</v>
      </c>
      <c r="E4873" s="1" t="s">
        <v>14177</v>
      </c>
      <c r="F4873" s="1"/>
    </row>
    <row r="4874" spans="1:6" ht="30" x14ac:dyDescent="0.25">
      <c r="A4874" s="1" t="s">
        <v>14162</v>
      </c>
      <c r="B4874" s="1" t="s">
        <v>14178</v>
      </c>
      <c r="C4874" s="1" t="s">
        <v>14179</v>
      </c>
      <c r="D4874" s="1" t="s">
        <v>14180</v>
      </c>
      <c r="E4874" s="1" t="s">
        <v>14181</v>
      </c>
      <c r="F4874" s="1"/>
    </row>
    <row r="4875" spans="1:6" ht="30" x14ac:dyDescent="0.25">
      <c r="A4875" s="1" t="s">
        <v>14162</v>
      </c>
      <c r="B4875" s="1" t="s">
        <v>14182</v>
      </c>
      <c r="C4875" s="1" t="s">
        <v>14183</v>
      </c>
      <c r="D4875" s="1" t="s">
        <v>108</v>
      </c>
      <c r="E4875" s="1" t="s">
        <v>14184</v>
      </c>
      <c r="F4875" s="1"/>
    </row>
    <row r="4876" spans="1:6" ht="30" x14ac:dyDescent="0.25">
      <c r="A4876" s="1" t="s">
        <v>14162</v>
      </c>
      <c r="B4876" s="1" t="s">
        <v>14185</v>
      </c>
      <c r="C4876" s="1" t="s">
        <v>14186</v>
      </c>
      <c r="D4876" s="1" t="s">
        <v>108</v>
      </c>
      <c r="E4876" s="1" t="s">
        <v>14187</v>
      </c>
      <c r="F4876" s="1"/>
    </row>
    <row r="4877" spans="1:6" x14ac:dyDescent="0.25">
      <c r="A4877" s="1" t="s">
        <v>14188</v>
      </c>
      <c r="B4877" s="1" t="s">
        <v>14189</v>
      </c>
      <c r="C4877" s="1" t="s">
        <v>14190</v>
      </c>
      <c r="D4877" s="1" t="s">
        <v>6729</v>
      </c>
      <c r="E4877" s="1" t="s">
        <v>14191</v>
      </c>
      <c r="F4877" s="1">
        <v>3</v>
      </c>
    </row>
    <row r="4878" spans="1:6" ht="30" x14ac:dyDescent="0.25">
      <c r="A4878" s="1" t="s">
        <v>14192</v>
      </c>
      <c r="B4878" s="1" t="s">
        <v>14193</v>
      </c>
      <c r="C4878" s="1" t="s">
        <v>14194</v>
      </c>
      <c r="D4878" s="1" t="s">
        <v>1645</v>
      </c>
      <c r="E4878" s="1" t="s">
        <v>14195</v>
      </c>
      <c r="F4878" s="1">
        <v>8</v>
      </c>
    </row>
    <row r="4879" spans="1:6" ht="30" x14ac:dyDescent="0.25">
      <c r="A4879" s="1" t="s">
        <v>14192</v>
      </c>
      <c r="B4879" s="1" t="s">
        <v>14196</v>
      </c>
      <c r="C4879" s="1" t="s">
        <v>14197</v>
      </c>
      <c r="D4879" s="1" t="s">
        <v>743</v>
      </c>
      <c r="E4879" s="1" t="s">
        <v>14198</v>
      </c>
      <c r="F4879" s="1"/>
    </row>
    <row r="4880" spans="1:6" ht="30" x14ac:dyDescent="0.25">
      <c r="A4880" s="1" t="s">
        <v>14192</v>
      </c>
      <c r="B4880" s="1" t="s">
        <v>14199</v>
      </c>
      <c r="C4880" s="1" t="s">
        <v>14200</v>
      </c>
      <c r="D4880" s="1" t="s">
        <v>108</v>
      </c>
      <c r="E4880" s="1" t="s">
        <v>14201</v>
      </c>
      <c r="F4880" s="1"/>
    </row>
    <row r="4881" spans="1:6" x14ac:dyDescent="0.25">
      <c r="A4881" s="1" t="s">
        <v>14192</v>
      </c>
      <c r="B4881" s="1" t="s">
        <v>14202</v>
      </c>
      <c r="C4881" s="1" t="s">
        <v>14203</v>
      </c>
      <c r="D4881" s="1" t="s">
        <v>1645</v>
      </c>
      <c r="E4881" s="1" t="s">
        <v>14204</v>
      </c>
      <c r="F4881" s="1"/>
    </row>
    <row r="4882" spans="1:6" x14ac:dyDescent="0.25">
      <c r="A4882" s="1" t="s">
        <v>14192</v>
      </c>
      <c r="B4882" s="1" t="s">
        <v>14205</v>
      </c>
      <c r="C4882" s="1" t="s">
        <v>14206</v>
      </c>
      <c r="D4882" s="1" t="s">
        <v>79</v>
      </c>
      <c r="E4882" s="1" t="s">
        <v>14207</v>
      </c>
      <c r="F4882" s="1"/>
    </row>
    <row r="4883" spans="1:6" ht="30" x14ac:dyDescent="0.25">
      <c r="A4883" s="1" t="s">
        <v>14208</v>
      </c>
      <c r="B4883" s="1" t="s">
        <v>14209</v>
      </c>
      <c r="C4883" s="1" t="s">
        <v>14210</v>
      </c>
      <c r="D4883" s="1" t="s">
        <v>14211</v>
      </c>
      <c r="E4883" s="1" t="s">
        <v>14212</v>
      </c>
      <c r="F4883" s="1">
        <v>0</v>
      </c>
    </row>
    <row r="4884" spans="1:6" ht="30" x14ac:dyDescent="0.25">
      <c r="A4884" s="1" t="s">
        <v>14213</v>
      </c>
      <c r="B4884" s="1" t="s">
        <v>14214</v>
      </c>
      <c r="C4884" s="1" t="s">
        <v>14215</v>
      </c>
      <c r="D4884" s="1" t="s">
        <v>91</v>
      </c>
      <c r="E4884" s="1" t="s">
        <v>14216</v>
      </c>
      <c r="F4884" s="1">
        <v>55</v>
      </c>
    </row>
    <row r="4885" spans="1:6" ht="30" x14ac:dyDescent="0.25">
      <c r="A4885" s="1" t="s">
        <v>14213</v>
      </c>
      <c r="B4885" s="1" t="s">
        <v>14217</v>
      </c>
      <c r="C4885" s="1" t="s">
        <v>14218</v>
      </c>
      <c r="D4885" s="1" t="s">
        <v>51</v>
      </c>
      <c r="E4885" s="1" t="s">
        <v>14219</v>
      </c>
      <c r="F4885" s="1"/>
    </row>
    <row r="4886" spans="1:6" ht="30" x14ac:dyDescent="0.25">
      <c r="A4886" s="1" t="s">
        <v>14213</v>
      </c>
      <c r="B4886" s="1" t="s">
        <v>14220</v>
      </c>
      <c r="C4886" s="1" t="s">
        <v>14221</v>
      </c>
      <c r="D4886" s="1" t="s">
        <v>91</v>
      </c>
      <c r="E4886" s="1" t="s">
        <v>14222</v>
      </c>
      <c r="F4886" s="1"/>
    </row>
    <row r="4887" spans="1:6" ht="30" x14ac:dyDescent="0.25">
      <c r="A4887" s="1" t="s">
        <v>14223</v>
      </c>
      <c r="B4887" s="1" t="s">
        <v>14224</v>
      </c>
      <c r="C4887" s="1" t="s">
        <v>14225</v>
      </c>
      <c r="D4887" s="1" t="s">
        <v>14226</v>
      </c>
      <c r="E4887" s="1" t="s">
        <v>14227</v>
      </c>
      <c r="F4887" s="1">
        <v>14</v>
      </c>
    </row>
    <row r="4888" spans="1:6" ht="30" x14ac:dyDescent="0.25">
      <c r="A4888" s="1" t="s">
        <v>14223</v>
      </c>
      <c r="B4888" s="1" t="s">
        <v>14228</v>
      </c>
      <c r="C4888" s="1" t="s">
        <v>14229</v>
      </c>
      <c r="D4888" s="1" t="s">
        <v>14230</v>
      </c>
      <c r="E4888" s="1" t="s">
        <v>14231</v>
      </c>
      <c r="F4888" s="1"/>
    </row>
    <row r="4889" spans="1:6" ht="30" x14ac:dyDescent="0.25">
      <c r="A4889" s="1" t="s">
        <v>14223</v>
      </c>
      <c r="B4889" s="1" t="s">
        <v>14232</v>
      </c>
      <c r="C4889" s="1" t="s">
        <v>14233</v>
      </c>
      <c r="D4889" s="1" t="s">
        <v>144</v>
      </c>
      <c r="E4889" s="1" t="s">
        <v>14234</v>
      </c>
      <c r="F4889" s="1"/>
    </row>
    <row r="4890" spans="1:6" ht="30" x14ac:dyDescent="0.25">
      <c r="A4890" s="1" t="s">
        <v>14223</v>
      </c>
      <c r="B4890" s="1" t="s">
        <v>14235</v>
      </c>
      <c r="C4890" s="1" t="s">
        <v>14236</v>
      </c>
      <c r="D4890" s="1" t="s">
        <v>14237</v>
      </c>
      <c r="E4890" s="1" t="s">
        <v>14238</v>
      </c>
      <c r="F4890" s="1"/>
    </row>
    <row r="4891" spans="1:6" ht="30" x14ac:dyDescent="0.25">
      <c r="A4891" s="1" t="s">
        <v>14223</v>
      </c>
      <c r="B4891" s="1" t="s">
        <v>14239</v>
      </c>
      <c r="C4891" s="1" t="s">
        <v>14240</v>
      </c>
      <c r="D4891" s="1" t="s">
        <v>2798</v>
      </c>
      <c r="E4891" s="1" t="s">
        <v>14241</v>
      </c>
      <c r="F4891" s="1"/>
    </row>
    <row r="4892" spans="1:6" x14ac:dyDescent="0.25">
      <c r="A4892" s="1" t="s">
        <v>14242</v>
      </c>
      <c r="B4892" s="1" t="s">
        <v>14243</v>
      </c>
      <c r="C4892" s="1" t="s">
        <v>14244</v>
      </c>
      <c r="D4892" s="1" t="s">
        <v>21</v>
      </c>
      <c r="E4892" s="1" t="s">
        <v>14245</v>
      </c>
      <c r="F4892" s="1">
        <v>126</v>
      </c>
    </row>
    <row r="4893" spans="1:6" ht="30" x14ac:dyDescent="0.25">
      <c r="A4893" s="1" t="s">
        <v>14242</v>
      </c>
      <c r="B4893" s="1" t="s">
        <v>14246</v>
      </c>
      <c r="C4893" s="1" t="s">
        <v>14247</v>
      </c>
      <c r="D4893" s="1" t="s">
        <v>415</v>
      </c>
      <c r="E4893" s="1" t="s">
        <v>14248</v>
      </c>
      <c r="F4893" s="1"/>
    </row>
    <row r="4894" spans="1:6" x14ac:dyDescent="0.25">
      <c r="A4894" s="1" t="s">
        <v>14242</v>
      </c>
      <c r="B4894" s="1" t="s">
        <v>14249</v>
      </c>
      <c r="C4894" s="1" t="s">
        <v>14250</v>
      </c>
      <c r="D4894" s="1" t="s">
        <v>21</v>
      </c>
      <c r="E4894" s="1" t="s">
        <v>14251</v>
      </c>
      <c r="F4894" s="1"/>
    </row>
    <row r="4895" spans="1:6" x14ac:dyDescent="0.25">
      <c r="A4895" s="1" t="s">
        <v>14242</v>
      </c>
      <c r="B4895" s="1" t="s">
        <v>14252</v>
      </c>
      <c r="C4895" s="1" t="s">
        <v>14253</v>
      </c>
      <c r="D4895" s="1" t="s">
        <v>21</v>
      </c>
      <c r="E4895" s="1" t="s">
        <v>14254</v>
      </c>
      <c r="F4895" s="1"/>
    </row>
    <row r="4896" spans="1:6" ht="30" x14ac:dyDescent="0.25">
      <c r="A4896" s="1" t="s">
        <v>14242</v>
      </c>
      <c r="B4896" s="1" t="s">
        <v>14255</v>
      </c>
      <c r="C4896" s="1" t="s">
        <v>14256</v>
      </c>
      <c r="D4896" s="1" t="s">
        <v>21</v>
      </c>
      <c r="E4896" s="1" t="s">
        <v>14257</v>
      </c>
      <c r="F4896" s="1"/>
    </row>
    <row r="4897" spans="1:6" ht="30" x14ac:dyDescent="0.25">
      <c r="A4897" s="1" t="s">
        <v>14242</v>
      </c>
      <c r="B4897" s="1" t="s">
        <v>14258</v>
      </c>
      <c r="C4897" s="1" t="s">
        <v>14259</v>
      </c>
      <c r="D4897" s="1" t="s">
        <v>21</v>
      </c>
      <c r="E4897" s="1" t="s">
        <v>14260</v>
      </c>
      <c r="F4897" s="1"/>
    </row>
    <row r="4898" spans="1:6" ht="30" x14ac:dyDescent="0.25">
      <c r="A4898" s="1" t="s">
        <v>14242</v>
      </c>
      <c r="B4898" s="1" t="s">
        <v>14261</v>
      </c>
      <c r="C4898" s="1" t="s">
        <v>14262</v>
      </c>
      <c r="D4898" s="1" t="s">
        <v>415</v>
      </c>
      <c r="E4898" s="1" t="s">
        <v>14263</v>
      </c>
      <c r="F4898" s="1"/>
    </row>
    <row r="4899" spans="1:6" x14ac:dyDescent="0.25">
      <c r="A4899" s="1" t="s">
        <v>14242</v>
      </c>
      <c r="B4899" s="1" t="s">
        <v>14264</v>
      </c>
      <c r="C4899" s="1" t="s">
        <v>14265</v>
      </c>
      <c r="D4899" s="1" t="s">
        <v>133</v>
      </c>
      <c r="E4899" s="1" t="s">
        <v>14266</v>
      </c>
      <c r="F4899" s="1"/>
    </row>
    <row r="4900" spans="1:6" x14ac:dyDescent="0.25">
      <c r="A4900" s="1" t="s">
        <v>14242</v>
      </c>
      <c r="B4900" s="1" t="s">
        <v>14267</v>
      </c>
      <c r="C4900" s="1" t="s">
        <v>14268</v>
      </c>
      <c r="D4900" s="1" t="s">
        <v>21</v>
      </c>
      <c r="E4900" s="1" t="s">
        <v>14269</v>
      </c>
      <c r="F4900" s="1"/>
    </row>
    <row r="4901" spans="1:6" ht="30" x14ac:dyDescent="0.25">
      <c r="A4901" s="1" t="s">
        <v>14242</v>
      </c>
      <c r="B4901" s="1" t="s">
        <v>14270</v>
      </c>
      <c r="C4901" s="1" t="s">
        <v>14271</v>
      </c>
      <c r="D4901" s="1" t="s">
        <v>415</v>
      </c>
      <c r="E4901" s="1" t="s">
        <v>14272</v>
      </c>
      <c r="F4901" s="1"/>
    </row>
    <row r="4902" spans="1:6" ht="30" x14ac:dyDescent="0.25">
      <c r="A4902" s="1" t="s">
        <v>14242</v>
      </c>
      <c r="B4902" s="1" t="s">
        <v>14273</v>
      </c>
      <c r="C4902" s="1" t="s">
        <v>14274</v>
      </c>
      <c r="D4902" s="1" t="s">
        <v>253</v>
      </c>
      <c r="E4902" s="1" t="s">
        <v>14275</v>
      </c>
      <c r="F4902" s="1"/>
    </row>
    <row r="4903" spans="1:6" ht="30" x14ac:dyDescent="0.25">
      <c r="A4903" s="1" t="s">
        <v>14276</v>
      </c>
      <c r="B4903" s="1" t="s">
        <v>14277</v>
      </c>
      <c r="C4903" s="1" t="s">
        <v>14278</v>
      </c>
      <c r="D4903" s="1" t="s">
        <v>91</v>
      </c>
      <c r="E4903" s="1" t="s">
        <v>14279</v>
      </c>
      <c r="F4903" s="1">
        <v>42</v>
      </c>
    </row>
    <row r="4904" spans="1:6" x14ac:dyDescent="0.25">
      <c r="A4904" s="1" t="s">
        <v>14276</v>
      </c>
      <c r="B4904" s="1" t="s">
        <v>14280</v>
      </c>
      <c r="C4904" s="1" t="s">
        <v>14281</v>
      </c>
      <c r="D4904" s="1" t="s">
        <v>91</v>
      </c>
      <c r="E4904" s="1" t="s">
        <v>14282</v>
      </c>
      <c r="F4904" s="1"/>
    </row>
    <row r="4905" spans="1:6" ht="30" x14ac:dyDescent="0.25">
      <c r="A4905" s="1" t="s">
        <v>14276</v>
      </c>
      <c r="B4905" s="1" t="s">
        <v>14283</v>
      </c>
      <c r="C4905" s="1" t="s">
        <v>14284</v>
      </c>
      <c r="D4905" s="1" t="s">
        <v>2553</v>
      </c>
      <c r="E4905" s="1" t="s">
        <v>14285</v>
      </c>
      <c r="F4905" s="1"/>
    </row>
    <row r="4906" spans="1:6" ht="30" x14ac:dyDescent="0.25">
      <c r="A4906" s="1" t="s">
        <v>14276</v>
      </c>
      <c r="B4906" s="1" t="s">
        <v>14286</v>
      </c>
      <c r="C4906" s="1" t="s">
        <v>14287</v>
      </c>
      <c r="D4906" s="1" t="s">
        <v>415</v>
      </c>
      <c r="E4906" s="1" t="s">
        <v>14288</v>
      </c>
      <c r="F4906" s="1"/>
    </row>
    <row r="4907" spans="1:6" x14ac:dyDescent="0.25">
      <c r="A4907" s="1" t="s">
        <v>14289</v>
      </c>
      <c r="B4907" s="1" t="s">
        <v>14290</v>
      </c>
      <c r="C4907" s="1" t="s">
        <v>14291</v>
      </c>
      <c r="D4907" s="1" t="s">
        <v>33</v>
      </c>
      <c r="E4907" s="1" t="s">
        <v>14292</v>
      </c>
      <c r="F4907" s="1">
        <v>10</v>
      </c>
    </row>
    <row r="4908" spans="1:6" ht="30" x14ac:dyDescent="0.25">
      <c r="A4908" s="1" t="s">
        <v>14293</v>
      </c>
      <c r="B4908" s="1" t="s">
        <v>14294</v>
      </c>
      <c r="C4908" s="1" t="s">
        <v>7045</v>
      </c>
      <c r="D4908" s="1" t="s">
        <v>2808</v>
      </c>
      <c r="E4908" s="1" t="s">
        <v>14295</v>
      </c>
      <c r="F4908" s="1">
        <v>0</v>
      </c>
    </row>
    <row r="4909" spans="1:6" ht="30" x14ac:dyDescent="0.25">
      <c r="A4909" s="1" t="s">
        <v>14293</v>
      </c>
      <c r="B4909" s="1" t="s">
        <v>14296</v>
      </c>
      <c r="C4909" s="1" t="s">
        <v>14297</v>
      </c>
      <c r="D4909" s="1" t="s">
        <v>552</v>
      </c>
      <c r="E4909" s="1" t="s">
        <v>14298</v>
      </c>
      <c r="F4909" s="1">
        <v>15</v>
      </c>
    </row>
    <row r="4910" spans="1:6" ht="30" x14ac:dyDescent="0.25">
      <c r="A4910" s="1" t="s">
        <v>14293</v>
      </c>
      <c r="B4910" s="1" t="s">
        <v>14299</v>
      </c>
      <c r="C4910" s="1" t="s">
        <v>14300</v>
      </c>
      <c r="D4910" s="1" t="s">
        <v>2808</v>
      </c>
      <c r="E4910" s="1" t="s">
        <v>14301</v>
      </c>
      <c r="F4910" s="1"/>
    </row>
    <row r="4911" spans="1:6" ht="45" x14ac:dyDescent="0.25">
      <c r="A4911" s="1" t="s">
        <v>14293</v>
      </c>
      <c r="B4911" s="1" t="s">
        <v>14302</v>
      </c>
      <c r="C4911" s="1" t="s">
        <v>14303</v>
      </c>
      <c r="D4911" s="1" t="s">
        <v>2808</v>
      </c>
      <c r="E4911" s="1" t="s">
        <v>14304</v>
      </c>
      <c r="F4911" s="1"/>
    </row>
    <row r="4912" spans="1:6" ht="30" x14ac:dyDescent="0.25">
      <c r="A4912" s="1" t="s">
        <v>14293</v>
      </c>
      <c r="B4912" s="1" t="s">
        <v>14305</v>
      </c>
      <c r="C4912" s="1" t="s">
        <v>14306</v>
      </c>
      <c r="D4912" s="1" t="s">
        <v>2808</v>
      </c>
      <c r="E4912" s="1" t="s">
        <v>14307</v>
      </c>
      <c r="F4912" s="1"/>
    </row>
    <row r="4913" spans="1:6" ht="30" x14ac:dyDescent="0.25">
      <c r="A4913" s="1" t="s">
        <v>14308</v>
      </c>
      <c r="B4913" s="1" t="s">
        <v>14309</v>
      </c>
      <c r="C4913" s="1" t="s">
        <v>14310</v>
      </c>
      <c r="D4913" s="1" t="s">
        <v>1950</v>
      </c>
      <c r="E4913" s="1" t="s">
        <v>14311</v>
      </c>
      <c r="F4913" s="1">
        <v>13</v>
      </c>
    </row>
    <row r="4914" spans="1:6" x14ac:dyDescent="0.25">
      <c r="A4914" s="1" t="s">
        <v>14308</v>
      </c>
      <c r="B4914" s="1" t="s">
        <v>14312</v>
      </c>
      <c r="C4914" s="1" t="s">
        <v>14313</v>
      </c>
      <c r="D4914" s="1" t="s">
        <v>8439</v>
      </c>
      <c r="E4914" s="1" t="s">
        <v>14311</v>
      </c>
      <c r="F4914" s="1">
        <v>3</v>
      </c>
    </row>
    <row r="4915" spans="1:6" ht="30" x14ac:dyDescent="0.25">
      <c r="A4915" s="1" t="s">
        <v>14314</v>
      </c>
      <c r="B4915" s="1" t="s">
        <v>14315</v>
      </c>
      <c r="C4915" s="1" t="s">
        <v>14316</v>
      </c>
      <c r="D4915" s="1" t="s">
        <v>12</v>
      </c>
      <c r="E4915" s="1" t="s">
        <v>14317</v>
      </c>
      <c r="F4915" s="1">
        <v>7</v>
      </c>
    </row>
    <row r="4916" spans="1:6" ht="30" x14ac:dyDescent="0.25">
      <c r="A4916" s="1" t="s">
        <v>14318</v>
      </c>
      <c r="B4916" s="1" t="s">
        <v>14319</v>
      </c>
      <c r="C4916" s="1" t="s">
        <v>14320</v>
      </c>
      <c r="D4916" s="1" t="s">
        <v>33</v>
      </c>
      <c r="E4916" s="1" t="s">
        <v>14321</v>
      </c>
      <c r="F4916" s="1">
        <v>21</v>
      </c>
    </row>
    <row r="4917" spans="1:6" ht="30" x14ac:dyDescent="0.25">
      <c r="A4917" s="1" t="s">
        <v>14318</v>
      </c>
      <c r="B4917" s="1" t="s">
        <v>14322</v>
      </c>
      <c r="C4917" s="1" t="s">
        <v>14323</v>
      </c>
      <c r="D4917" s="1" t="s">
        <v>108</v>
      </c>
      <c r="E4917" s="1" t="s">
        <v>14324</v>
      </c>
      <c r="F4917" s="1"/>
    </row>
    <row r="4918" spans="1:6" x14ac:dyDescent="0.25">
      <c r="A4918" s="1" t="s">
        <v>14318</v>
      </c>
      <c r="B4918" s="1" t="s">
        <v>14325</v>
      </c>
      <c r="C4918" s="1" t="s">
        <v>14326</v>
      </c>
      <c r="D4918" s="1" t="s">
        <v>33</v>
      </c>
      <c r="E4918" s="1" t="s">
        <v>14327</v>
      </c>
      <c r="F4918" s="1"/>
    </row>
    <row r="4919" spans="1:6" ht="30" x14ac:dyDescent="0.25">
      <c r="A4919" s="1" t="s">
        <v>14318</v>
      </c>
      <c r="B4919" s="1" t="s">
        <v>14328</v>
      </c>
      <c r="C4919" s="1" t="s">
        <v>14329</v>
      </c>
      <c r="D4919" s="1" t="s">
        <v>624</v>
      </c>
      <c r="E4919" s="1" t="s">
        <v>14330</v>
      </c>
      <c r="F4919" s="1"/>
    </row>
    <row r="4920" spans="1:6" ht="30" x14ac:dyDescent="0.25">
      <c r="A4920" s="1" t="s">
        <v>14331</v>
      </c>
      <c r="B4920" s="1" t="s">
        <v>542</v>
      </c>
      <c r="C4920" s="1" t="s">
        <v>543</v>
      </c>
      <c r="D4920" s="1" t="s">
        <v>33</v>
      </c>
      <c r="E4920" s="1" t="s">
        <v>544</v>
      </c>
      <c r="F4920" s="1">
        <v>2</v>
      </c>
    </row>
    <row r="4921" spans="1:6" ht="30" x14ac:dyDescent="0.25">
      <c r="A4921" s="1" t="s">
        <v>14331</v>
      </c>
      <c r="B4921" s="1" t="s">
        <v>539</v>
      </c>
      <c r="C4921" s="1" t="s">
        <v>540</v>
      </c>
      <c r="D4921" s="1" t="s">
        <v>33</v>
      </c>
      <c r="E4921" s="1" t="s">
        <v>541</v>
      </c>
      <c r="F4921" s="1"/>
    </row>
    <row r="4922" spans="1:6" ht="30" x14ac:dyDescent="0.25">
      <c r="A4922" s="1" t="s">
        <v>14331</v>
      </c>
      <c r="B4922" s="1" t="s">
        <v>14332</v>
      </c>
      <c r="C4922" s="1" t="s">
        <v>14333</v>
      </c>
      <c r="D4922" s="1" t="s">
        <v>33</v>
      </c>
      <c r="E4922" s="1" t="s">
        <v>14334</v>
      </c>
      <c r="F4922" s="1"/>
    </row>
    <row r="4923" spans="1:6" ht="30" x14ac:dyDescent="0.25">
      <c r="A4923" s="1" t="s">
        <v>14331</v>
      </c>
      <c r="B4923" s="1" t="s">
        <v>536</v>
      </c>
      <c r="C4923" s="1" t="s">
        <v>14335</v>
      </c>
      <c r="D4923" s="1" t="s">
        <v>33</v>
      </c>
      <c r="E4923" s="1" t="s">
        <v>538</v>
      </c>
      <c r="F4923" s="1"/>
    </row>
    <row r="4924" spans="1:6" x14ac:dyDescent="0.25">
      <c r="A4924" s="1" t="s">
        <v>14331</v>
      </c>
      <c r="B4924" s="1" t="s">
        <v>14336</v>
      </c>
      <c r="C4924" s="1" t="s">
        <v>14337</v>
      </c>
      <c r="D4924" s="1" t="s">
        <v>33</v>
      </c>
      <c r="E4924" s="1" t="s">
        <v>14338</v>
      </c>
      <c r="F4924" s="1"/>
    </row>
    <row r="4925" spans="1:6" ht="30" x14ac:dyDescent="0.25">
      <c r="A4925" s="1" t="s">
        <v>14331</v>
      </c>
      <c r="B4925" s="1" t="s">
        <v>14339</v>
      </c>
      <c r="C4925" s="1" t="s">
        <v>14340</v>
      </c>
      <c r="D4925" s="1" t="s">
        <v>33</v>
      </c>
      <c r="E4925" s="1" t="s">
        <v>14341</v>
      </c>
      <c r="F4925" s="1"/>
    </row>
    <row r="4926" spans="1:6" ht="45" x14ac:dyDescent="0.25">
      <c r="A4926" s="1" t="s">
        <v>14331</v>
      </c>
      <c r="B4926" s="1" t="s">
        <v>14342</v>
      </c>
      <c r="C4926" s="1" t="s">
        <v>14343</v>
      </c>
      <c r="D4926" s="1" t="s">
        <v>33</v>
      </c>
      <c r="E4926" s="1" t="s">
        <v>14344</v>
      </c>
      <c r="F4926" s="1"/>
    </row>
    <row r="4927" spans="1:6" ht="30" x14ac:dyDescent="0.25">
      <c r="A4927" s="1" t="s">
        <v>14331</v>
      </c>
      <c r="B4927" s="1" t="s">
        <v>14345</v>
      </c>
      <c r="C4927" s="1" t="s">
        <v>14346</v>
      </c>
      <c r="D4927" s="1" t="s">
        <v>33</v>
      </c>
      <c r="E4927" s="1" t="s">
        <v>14347</v>
      </c>
      <c r="F4927" s="1"/>
    </row>
    <row r="4928" spans="1:6" x14ac:dyDescent="0.25">
      <c r="A4928" s="1" t="s">
        <v>14331</v>
      </c>
      <c r="B4928" s="1" t="s">
        <v>14050</v>
      </c>
      <c r="C4928" s="1" t="s">
        <v>14051</v>
      </c>
      <c r="D4928" s="1" t="s">
        <v>33</v>
      </c>
      <c r="E4928" s="1" t="s">
        <v>14052</v>
      </c>
      <c r="F4928" s="1"/>
    </row>
    <row r="4929" spans="1:6" ht="30" x14ac:dyDescent="0.25">
      <c r="A4929" s="1" t="s">
        <v>14331</v>
      </c>
      <c r="B4929" s="1" t="s">
        <v>14348</v>
      </c>
      <c r="C4929" s="1" t="s">
        <v>14349</v>
      </c>
      <c r="D4929" s="1" t="s">
        <v>108</v>
      </c>
      <c r="E4929" s="1" t="s">
        <v>14350</v>
      </c>
      <c r="F4929" s="1"/>
    </row>
    <row r="4930" spans="1:6" ht="30" x14ac:dyDescent="0.25">
      <c r="A4930" s="1" t="s">
        <v>14351</v>
      </c>
      <c r="B4930" s="1" t="s">
        <v>14352</v>
      </c>
      <c r="C4930" s="1" t="s">
        <v>14353</v>
      </c>
      <c r="D4930" s="1" t="s">
        <v>10342</v>
      </c>
      <c r="E4930" s="1" t="s">
        <v>14354</v>
      </c>
      <c r="F4930" s="1">
        <v>11</v>
      </c>
    </row>
    <row r="4931" spans="1:6" ht="30" x14ac:dyDescent="0.25">
      <c r="A4931" s="1" t="s">
        <v>14351</v>
      </c>
      <c r="B4931" s="1" t="s">
        <v>14355</v>
      </c>
      <c r="C4931" s="1" t="s">
        <v>14356</v>
      </c>
      <c r="D4931" s="1" t="s">
        <v>491</v>
      </c>
      <c r="E4931" s="1" t="s">
        <v>14357</v>
      </c>
      <c r="F4931" s="1">
        <v>22</v>
      </c>
    </row>
    <row r="4932" spans="1:6" ht="30" x14ac:dyDescent="0.25">
      <c r="A4932" s="1" t="s">
        <v>14351</v>
      </c>
      <c r="B4932" s="1" t="s">
        <v>14358</v>
      </c>
      <c r="C4932" s="1" t="s">
        <v>14359</v>
      </c>
      <c r="D4932" s="1" t="s">
        <v>67</v>
      </c>
      <c r="E4932" s="1" t="s">
        <v>14360</v>
      </c>
      <c r="F4932" s="1"/>
    </row>
    <row r="4933" spans="1:6" x14ac:dyDescent="0.25">
      <c r="A4933" s="1" t="s">
        <v>14351</v>
      </c>
      <c r="B4933" s="1" t="s">
        <v>14361</v>
      </c>
      <c r="C4933" s="1" t="s">
        <v>14362</v>
      </c>
      <c r="D4933" s="1" t="s">
        <v>624</v>
      </c>
      <c r="E4933" s="1" t="s">
        <v>14363</v>
      </c>
      <c r="F4933" s="1"/>
    </row>
    <row r="4934" spans="1:6" ht="30" x14ac:dyDescent="0.25">
      <c r="A4934" s="1" t="s">
        <v>14351</v>
      </c>
      <c r="B4934" s="1" t="s">
        <v>14364</v>
      </c>
      <c r="C4934" s="1" t="s">
        <v>14365</v>
      </c>
      <c r="D4934" s="1" t="s">
        <v>67</v>
      </c>
      <c r="E4934" s="1" t="s">
        <v>14366</v>
      </c>
      <c r="F4934" s="1"/>
    </row>
    <row r="4935" spans="1:6" ht="30" x14ac:dyDescent="0.25">
      <c r="A4935" s="1" t="s">
        <v>14351</v>
      </c>
      <c r="B4935" s="1" t="s">
        <v>14367</v>
      </c>
      <c r="C4935" s="1" t="s">
        <v>14368</v>
      </c>
      <c r="D4935" s="1" t="s">
        <v>491</v>
      </c>
      <c r="E4935" s="1" t="s">
        <v>14369</v>
      </c>
      <c r="F4935" s="1"/>
    </row>
    <row r="4936" spans="1:6" ht="45" x14ac:dyDescent="0.25">
      <c r="A4936" s="1" t="s">
        <v>14351</v>
      </c>
      <c r="B4936" s="1" t="s">
        <v>7441</v>
      </c>
      <c r="C4936" s="1" t="s">
        <v>7442</v>
      </c>
      <c r="D4936" s="1" t="s">
        <v>71</v>
      </c>
      <c r="E4936" s="1" t="s">
        <v>7443</v>
      </c>
      <c r="F4936" s="1"/>
    </row>
    <row r="4937" spans="1:6" ht="30" x14ac:dyDescent="0.25">
      <c r="A4937" s="1" t="s">
        <v>14351</v>
      </c>
      <c r="B4937" s="1" t="s">
        <v>14370</v>
      </c>
      <c r="C4937" s="1" t="s">
        <v>14371</v>
      </c>
      <c r="D4937" s="1" t="s">
        <v>415</v>
      </c>
      <c r="E4937" s="1" t="s">
        <v>14372</v>
      </c>
      <c r="F4937" s="1"/>
    </row>
    <row r="4938" spans="1:6" ht="30" x14ac:dyDescent="0.25">
      <c r="A4938" s="1" t="s">
        <v>14351</v>
      </c>
      <c r="B4938" s="1" t="s">
        <v>14373</v>
      </c>
      <c r="C4938" s="1" t="s">
        <v>14374</v>
      </c>
      <c r="D4938" s="1" t="s">
        <v>67</v>
      </c>
      <c r="E4938" s="1" t="s">
        <v>14375</v>
      </c>
      <c r="F4938" s="1"/>
    </row>
    <row r="4939" spans="1:6" ht="30" x14ac:dyDescent="0.25">
      <c r="A4939" s="1" t="s">
        <v>14351</v>
      </c>
      <c r="B4939" s="1" t="s">
        <v>14376</v>
      </c>
      <c r="C4939" s="1" t="s">
        <v>14377</v>
      </c>
      <c r="D4939" s="1" t="s">
        <v>108</v>
      </c>
      <c r="E4939" s="1" t="s">
        <v>14378</v>
      </c>
      <c r="F4939" s="1"/>
    </row>
    <row r="4940" spans="1:6" ht="30" x14ac:dyDescent="0.25">
      <c r="A4940" s="1" t="s">
        <v>14351</v>
      </c>
      <c r="B4940" s="1" t="s">
        <v>14379</v>
      </c>
      <c r="C4940" s="1" t="s">
        <v>14380</v>
      </c>
      <c r="D4940" s="1" t="s">
        <v>108</v>
      </c>
      <c r="E4940" s="1" t="s">
        <v>14381</v>
      </c>
      <c r="F4940" s="1"/>
    </row>
    <row r="4941" spans="1:6" ht="30" x14ac:dyDescent="0.25">
      <c r="A4941" s="1" t="s">
        <v>14351</v>
      </c>
      <c r="B4941" s="1" t="s">
        <v>14382</v>
      </c>
      <c r="C4941" s="1" t="s">
        <v>14383</v>
      </c>
      <c r="D4941" s="1" t="s">
        <v>108</v>
      </c>
      <c r="E4941" s="1" t="s">
        <v>14384</v>
      </c>
      <c r="F4941" s="1"/>
    </row>
    <row r="4942" spans="1:6" ht="30" x14ac:dyDescent="0.25">
      <c r="A4942" s="1" t="s">
        <v>14351</v>
      </c>
      <c r="B4942" s="1" t="s">
        <v>14385</v>
      </c>
      <c r="C4942" s="1" t="s">
        <v>14386</v>
      </c>
      <c r="D4942" s="1" t="s">
        <v>79</v>
      </c>
      <c r="E4942" s="1" t="s">
        <v>14387</v>
      </c>
      <c r="F4942" s="1"/>
    </row>
    <row r="4943" spans="1:6" ht="30" x14ac:dyDescent="0.25">
      <c r="A4943" s="1" t="s">
        <v>14351</v>
      </c>
      <c r="B4943" s="1" t="s">
        <v>14388</v>
      </c>
      <c r="C4943" s="1" t="s">
        <v>14389</v>
      </c>
      <c r="D4943" s="1" t="s">
        <v>253</v>
      </c>
      <c r="E4943" s="1" t="s">
        <v>14390</v>
      </c>
      <c r="F4943" s="1"/>
    </row>
    <row r="4944" spans="1:6" ht="30" x14ac:dyDescent="0.25">
      <c r="A4944" s="1" t="s">
        <v>14351</v>
      </c>
      <c r="B4944" s="1" t="s">
        <v>14391</v>
      </c>
      <c r="C4944" s="1" t="s">
        <v>14392</v>
      </c>
      <c r="D4944" s="1" t="s">
        <v>108</v>
      </c>
      <c r="E4944" s="1" t="s">
        <v>14393</v>
      </c>
      <c r="F4944" s="1"/>
    </row>
    <row r="4945" spans="1:6" ht="30" x14ac:dyDescent="0.25">
      <c r="A4945" s="1" t="s">
        <v>14394</v>
      </c>
      <c r="B4945" s="1" t="s">
        <v>14395</v>
      </c>
      <c r="C4945" s="1" t="s">
        <v>14396</v>
      </c>
      <c r="D4945" s="1" t="s">
        <v>1000</v>
      </c>
      <c r="E4945" s="1" t="s">
        <v>14397</v>
      </c>
      <c r="F4945" s="1">
        <v>35</v>
      </c>
    </row>
    <row r="4946" spans="1:6" ht="45" x14ac:dyDescent="0.25">
      <c r="A4946" s="1" t="s">
        <v>14394</v>
      </c>
      <c r="B4946" s="1" t="s">
        <v>14398</v>
      </c>
      <c r="C4946" s="1" t="s">
        <v>14399</v>
      </c>
      <c r="D4946" s="1" t="s">
        <v>3168</v>
      </c>
      <c r="E4946" s="1" t="s">
        <v>14400</v>
      </c>
      <c r="F4946" s="1"/>
    </row>
    <row r="4947" spans="1:6" x14ac:dyDescent="0.25">
      <c r="A4947" s="1" t="s">
        <v>14394</v>
      </c>
      <c r="B4947" s="1" t="s">
        <v>14401</v>
      </c>
      <c r="C4947" s="1" t="s">
        <v>14402</v>
      </c>
      <c r="D4947" s="1" t="s">
        <v>1000</v>
      </c>
      <c r="E4947" s="1" t="s">
        <v>14403</v>
      </c>
      <c r="F4947" s="1"/>
    </row>
    <row r="4948" spans="1:6" ht="45" x14ac:dyDescent="0.25">
      <c r="A4948" s="1" t="s">
        <v>14394</v>
      </c>
      <c r="B4948" s="1" t="s">
        <v>14404</v>
      </c>
      <c r="C4948" s="1" t="s">
        <v>14405</v>
      </c>
      <c r="D4948" s="1" t="s">
        <v>1000</v>
      </c>
      <c r="E4948" s="1" t="s">
        <v>14406</v>
      </c>
      <c r="F4948" s="1"/>
    </row>
    <row r="4949" spans="1:6" ht="30" x14ac:dyDescent="0.25">
      <c r="A4949" s="1" t="s">
        <v>14407</v>
      </c>
      <c r="B4949" s="1" t="s">
        <v>14408</v>
      </c>
      <c r="C4949" s="1" t="s">
        <v>14409</v>
      </c>
      <c r="D4949" s="1" t="s">
        <v>12</v>
      </c>
      <c r="E4949" s="1" t="s">
        <v>14410</v>
      </c>
      <c r="F4949" s="1">
        <v>19</v>
      </c>
    </row>
    <row r="4950" spans="1:6" x14ac:dyDescent="0.25">
      <c r="A4950" s="1" t="s">
        <v>14411</v>
      </c>
      <c r="B4950" s="1" t="s">
        <v>14412</v>
      </c>
      <c r="C4950" s="1" t="s">
        <v>14413</v>
      </c>
      <c r="D4950" s="1" t="s">
        <v>560</v>
      </c>
      <c r="E4950" s="1" t="s">
        <v>14414</v>
      </c>
      <c r="F4950" s="1">
        <v>22</v>
      </c>
    </row>
    <row r="4951" spans="1:6" x14ac:dyDescent="0.25">
      <c r="A4951" s="1" t="s">
        <v>14411</v>
      </c>
      <c r="B4951" s="1" t="s">
        <v>14415</v>
      </c>
      <c r="C4951" s="1" t="s">
        <v>14416</v>
      </c>
      <c r="D4951" s="1" t="s">
        <v>800</v>
      </c>
      <c r="E4951" s="1" t="s">
        <v>14417</v>
      </c>
      <c r="F4951" s="1"/>
    </row>
    <row r="4952" spans="1:6" x14ac:dyDescent="0.25">
      <c r="A4952" s="1" t="s">
        <v>14411</v>
      </c>
      <c r="B4952" s="1" t="s">
        <v>14418</v>
      </c>
      <c r="C4952" s="1" t="s">
        <v>14419</v>
      </c>
      <c r="D4952" s="1" t="s">
        <v>133</v>
      </c>
      <c r="E4952" s="1" t="s">
        <v>14420</v>
      </c>
      <c r="F4952" s="1"/>
    </row>
    <row r="4953" spans="1:6" x14ac:dyDescent="0.25">
      <c r="A4953" s="1" t="s">
        <v>14421</v>
      </c>
      <c r="B4953" s="1" t="s">
        <v>14422</v>
      </c>
      <c r="C4953" s="1" t="s">
        <v>14423</v>
      </c>
      <c r="D4953" s="1" t="s">
        <v>10561</v>
      </c>
      <c r="E4953" s="1" t="s">
        <v>14424</v>
      </c>
      <c r="F4953" s="1">
        <v>56</v>
      </c>
    </row>
    <row r="4954" spans="1:6" x14ac:dyDescent="0.25">
      <c r="A4954" s="1" t="s">
        <v>14421</v>
      </c>
      <c r="B4954" s="1" t="s">
        <v>14425</v>
      </c>
      <c r="C4954" s="1" t="s">
        <v>14426</v>
      </c>
      <c r="D4954" s="1" t="s">
        <v>12702</v>
      </c>
      <c r="E4954" s="1" t="s">
        <v>14427</v>
      </c>
      <c r="F4954" s="1"/>
    </row>
    <row r="4955" spans="1:6" ht="30" x14ac:dyDescent="0.25">
      <c r="A4955" s="1" t="s">
        <v>14421</v>
      </c>
      <c r="B4955" s="1" t="s">
        <v>14428</v>
      </c>
      <c r="C4955" s="1" t="s">
        <v>14429</v>
      </c>
      <c r="D4955" s="1" t="s">
        <v>14430</v>
      </c>
      <c r="E4955" s="1" t="s">
        <v>14431</v>
      </c>
      <c r="F4955" s="1"/>
    </row>
    <row r="4956" spans="1:6" x14ac:dyDescent="0.25">
      <c r="A4956" s="1" t="s">
        <v>14421</v>
      </c>
      <c r="B4956" s="1" t="s">
        <v>14432</v>
      </c>
      <c r="C4956" s="1" t="s">
        <v>14433</v>
      </c>
      <c r="D4956" s="1" t="s">
        <v>942</v>
      </c>
      <c r="E4956" s="1" t="s">
        <v>14434</v>
      </c>
      <c r="F4956" s="1"/>
    </row>
    <row r="4957" spans="1:6" ht="30" x14ac:dyDescent="0.25">
      <c r="A4957" s="1" t="s">
        <v>14421</v>
      </c>
      <c r="B4957" s="1" t="s">
        <v>14435</v>
      </c>
      <c r="C4957" s="1" t="s">
        <v>14436</v>
      </c>
      <c r="D4957" s="1" t="s">
        <v>5033</v>
      </c>
      <c r="E4957" s="1" t="s">
        <v>14437</v>
      </c>
      <c r="F4957" s="1"/>
    </row>
    <row r="4958" spans="1:6" ht="30" x14ac:dyDescent="0.25">
      <c r="A4958" s="1" t="s">
        <v>14421</v>
      </c>
      <c r="B4958" s="1" t="s">
        <v>14438</v>
      </c>
      <c r="C4958" s="1" t="s">
        <v>14439</v>
      </c>
      <c r="D4958" s="1" t="s">
        <v>12702</v>
      </c>
      <c r="E4958" s="1" t="s">
        <v>14440</v>
      </c>
      <c r="F4958" s="1"/>
    </row>
    <row r="4959" spans="1:6" x14ac:dyDescent="0.25">
      <c r="A4959" s="1" t="s">
        <v>14441</v>
      </c>
      <c r="B4959" s="1" t="s">
        <v>14442</v>
      </c>
      <c r="C4959" s="1" t="s">
        <v>14443</v>
      </c>
      <c r="D4959" s="1" t="s">
        <v>91</v>
      </c>
      <c r="E4959" s="1" t="s">
        <v>14444</v>
      </c>
      <c r="F4959" s="1">
        <v>53</v>
      </c>
    </row>
    <row r="4960" spans="1:6" ht="30" x14ac:dyDescent="0.25">
      <c r="A4960" s="1" t="s">
        <v>14441</v>
      </c>
      <c r="B4960" s="1" t="s">
        <v>14445</v>
      </c>
      <c r="C4960" s="1" t="s">
        <v>14446</v>
      </c>
      <c r="D4960" s="1" t="s">
        <v>91</v>
      </c>
      <c r="E4960" s="1" t="s">
        <v>14447</v>
      </c>
      <c r="F4960" s="1"/>
    </row>
    <row r="4961" spans="1:6" x14ac:dyDescent="0.25">
      <c r="A4961" s="1" t="s">
        <v>14448</v>
      </c>
      <c r="B4961" s="1" t="s">
        <v>14449</v>
      </c>
      <c r="C4961" s="1" t="s">
        <v>14450</v>
      </c>
      <c r="D4961" s="1" t="s">
        <v>6036</v>
      </c>
      <c r="E4961" s="1" t="s">
        <v>14451</v>
      </c>
      <c r="F4961" s="1">
        <v>1</v>
      </c>
    </row>
    <row r="4962" spans="1:6" ht="30" x14ac:dyDescent="0.25">
      <c r="A4962" s="1" t="s">
        <v>14448</v>
      </c>
      <c r="B4962" s="1" t="s">
        <v>14452</v>
      </c>
      <c r="C4962" s="1" t="s">
        <v>14453</v>
      </c>
      <c r="D4962" s="1" t="s">
        <v>14454</v>
      </c>
      <c r="E4962" s="1" t="s">
        <v>14455</v>
      </c>
      <c r="F4962" s="1"/>
    </row>
    <row r="4963" spans="1:6" ht="30" x14ac:dyDescent="0.25">
      <c r="A4963" s="1" t="s">
        <v>14448</v>
      </c>
      <c r="B4963" s="1" t="s">
        <v>11072</v>
      </c>
      <c r="C4963" s="1" t="s">
        <v>11073</v>
      </c>
      <c r="D4963" s="1" t="s">
        <v>6036</v>
      </c>
      <c r="E4963" s="1" t="s">
        <v>11074</v>
      </c>
      <c r="F4963" s="1"/>
    </row>
    <row r="4964" spans="1:6" ht="30" x14ac:dyDescent="0.25">
      <c r="A4964" s="1" t="s">
        <v>14448</v>
      </c>
      <c r="B4964" s="1" t="s">
        <v>14456</v>
      </c>
      <c r="C4964" s="1" t="s">
        <v>14457</v>
      </c>
      <c r="D4964" s="1" t="s">
        <v>14458</v>
      </c>
      <c r="E4964" s="1" t="s">
        <v>14459</v>
      </c>
      <c r="F4964" s="1"/>
    </row>
    <row r="4965" spans="1:6" ht="30" x14ac:dyDescent="0.25">
      <c r="A4965" s="1" t="s">
        <v>14448</v>
      </c>
      <c r="B4965" s="1" t="s">
        <v>14460</v>
      </c>
      <c r="C4965" s="1" t="s">
        <v>14461</v>
      </c>
      <c r="D4965" s="1" t="s">
        <v>108</v>
      </c>
      <c r="E4965" s="1" t="s">
        <v>14462</v>
      </c>
      <c r="F4965" s="1"/>
    </row>
    <row r="4966" spans="1:6" ht="30" x14ac:dyDescent="0.25">
      <c r="A4966" s="1" t="s">
        <v>14463</v>
      </c>
      <c r="B4966" s="1" t="s">
        <v>14464</v>
      </c>
      <c r="C4966" s="1" t="s">
        <v>14465</v>
      </c>
      <c r="D4966" s="1" t="s">
        <v>21</v>
      </c>
      <c r="E4966" s="1" t="s">
        <v>14466</v>
      </c>
      <c r="F4966" s="1">
        <v>28</v>
      </c>
    </row>
    <row r="4967" spans="1:6" ht="30" x14ac:dyDescent="0.25">
      <c r="A4967" s="1" t="s">
        <v>14463</v>
      </c>
      <c r="B4967" s="1" t="s">
        <v>14467</v>
      </c>
      <c r="C4967" s="1" t="s">
        <v>14468</v>
      </c>
      <c r="D4967" s="1" t="s">
        <v>21</v>
      </c>
      <c r="E4967" s="1" t="s">
        <v>14469</v>
      </c>
      <c r="F4967" s="1"/>
    </row>
    <row r="4968" spans="1:6" ht="30" x14ac:dyDescent="0.25">
      <c r="A4968" s="1" t="s">
        <v>14463</v>
      </c>
      <c r="B4968" s="1" t="s">
        <v>14470</v>
      </c>
      <c r="C4968" s="1" t="s">
        <v>14471</v>
      </c>
      <c r="D4968" s="1" t="s">
        <v>21</v>
      </c>
      <c r="E4968" s="1" t="s">
        <v>14472</v>
      </c>
      <c r="F4968" s="1"/>
    </row>
    <row r="4969" spans="1:6" ht="30" x14ac:dyDescent="0.25">
      <c r="A4969" s="1" t="s">
        <v>14463</v>
      </c>
      <c r="B4969" s="1" t="s">
        <v>14473</v>
      </c>
      <c r="C4969" s="1" t="s">
        <v>14474</v>
      </c>
      <c r="D4969" s="1" t="s">
        <v>21</v>
      </c>
      <c r="E4969" s="1" t="s">
        <v>14475</v>
      </c>
      <c r="F4969" s="1"/>
    </row>
    <row r="4970" spans="1:6" ht="30" x14ac:dyDescent="0.25">
      <c r="A4970" s="1" t="s">
        <v>14463</v>
      </c>
      <c r="B4970" s="1" t="s">
        <v>12749</v>
      </c>
      <c r="C4970" s="1" t="s">
        <v>12750</v>
      </c>
      <c r="D4970" s="1" t="s">
        <v>21</v>
      </c>
      <c r="E4970" s="1" t="s">
        <v>12751</v>
      </c>
      <c r="F4970" s="1"/>
    </row>
    <row r="4971" spans="1:6" ht="30" x14ac:dyDescent="0.25">
      <c r="A4971" s="1" t="s">
        <v>14463</v>
      </c>
      <c r="B4971" s="1" t="s">
        <v>14476</v>
      </c>
      <c r="C4971" s="1" t="s">
        <v>14477</v>
      </c>
      <c r="D4971" s="1" t="s">
        <v>21</v>
      </c>
      <c r="E4971" s="1" t="s">
        <v>14478</v>
      </c>
      <c r="F4971" s="1"/>
    </row>
    <row r="4972" spans="1:6" ht="30" x14ac:dyDescent="0.25">
      <c r="A4972" s="1" t="s">
        <v>14463</v>
      </c>
      <c r="B4972" s="1" t="s">
        <v>14479</v>
      </c>
      <c r="C4972" s="1" t="s">
        <v>14480</v>
      </c>
      <c r="D4972" s="1" t="s">
        <v>415</v>
      </c>
      <c r="E4972" s="1" t="s">
        <v>14481</v>
      </c>
      <c r="F4972" s="1"/>
    </row>
    <row r="4973" spans="1:6" x14ac:dyDescent="0.25">
      <c r="A4973" s="1" t="s">
        <v>14463</v>
      </c>
      <c r="B4973" s="1" t="s">
        <v>14482</v>
      </c>
      <c r="C4973" s="1" t="s">
        <v>14483</v>
      </c>
      <c r="D4973" s="1" t="s">
        <v>21</v>
      </c>
      <c r="E4973" s="1" t="s">
        <v>14484</v>
      </c>
      <c r="F4973" s="1"/>
    </row>
    <row r="4974" spans="1:6" x14ac:dyDescent="0.25">
      <c r="A4974" s="1" t="s">
        <v>14463</v>
      </c>
      <c r="B4974" s="1" t="s">
        <v>14485</v>
      </c>
      <c r="C4974" s="1" t="s">
        <v>14486</v>
      </c>
      <c r="D4974" s="1" t="s">
        <v>21</v>
      </c>
      <c r="E4974" s="1" t="s">
        <v>14487</v>
      </c>
      <c r="F4974" s="1"/>
    </row>
    <row r="4975" spans="1:6" ht="30" x14ac:dyDescent="0.25">
      <c r="A4975" s="1" t="s">
        <v>14463</v>
      </c>
      <c r="B4975" s="1" t="s">
        <v>14488</v>
      </c>
      <c r="C4975" s="1" t="s">
        <v>14489</v>
      </c>
      <c r="D4975" s="1" t="s">
        <v>21</v>
      </c>
      <c r="E4975" s="1" t="s">
        <v>14490</v>
      </c>
      <c r="F4975" s="1"/>
    </row>
    <row r="4976" spans="1:6" ht="30" x14ac:dyDescent="0.25">
      <c r="A4976" s="1" t="s">
        <v>14463</v>
      </c>
      <c r="B4976" s="1" t="s">
        <v>14491</v>
      </c>
      <c r="C4976" s="1" t="s">
        <v>14492</v>
      </c>
      <c r="D4976" s="1" t="s">
        <v>108</v>
      </c>
      <c r="E4976" s="1" t="s">
        <v>14493</v>
      </c>
      <c r="F4976" s="1"/>
    </row>
    <row r="4977" spans="1:6" ht="30" x14ac:dyDescent="0.25">
      <c r="A4977" s="1" t="s">
        <v>14463</v>
      </c>
      <c r="B4977" s="1" t="s">
        <v>14494</v>
      </c>
      <c r="C4977" s="1" t="s">
        <v>14495</v>
      </c>
      <c r="D4977" s="1" t="s">
        <v>21</v>
      </c>
      <c r="E4977" s="1" t="s">
        <v>14496</v>
      </c>
      <c r="F4977" s="1"/>
    </row>
    <row r="4978" spans="1:6" x14ac:dyDescent="0.25">
      <c r="A4978" s="1" t="s">
        <v>14497</v>
      </c>
      <c r="B4978" s="1" t="s">
        <v>14498</v>
      </c>
      <c r="C4978" s="1" t="s">
        <v>14499</v>
      </c>
      <c r="D4978" s="1" t="s">
        <v>21</v>
      </c>
      <c r="E4978" s="1" t="s">
        <v>14500</v>
      </c>
      <c r="F4978" s="1">
        <v>377</v>
      </c>
    </row>
    <row r="4979" spans="1:6" ht="30" x14ac:dyDescent="0.25">
      <c r="A4979" s="1" t="s">
        <v>14497</v>
      </c>
      <c r="B4979" s="1" t="s">
        <v>14501</v>
      </c>
      <c r="C4979" s="1" t="s">
        <v>14502</v>
      </c>
      <c r="D4979" s="1" t="s">
        <v>33</v>
      </c>
      <c r="E4979" s="1" t="s">
        <v>14503</v>
      </c>
      <c r="F4979" s="1"/>
    </row>
    <row r="4980" spans="1:6" x14ac:dyDescent="0.25">
      <c r="A4980" s="1" t="s">
        <v>14497</v>
      </c>
      <c r="B4980" s="1" t="s">
        <v>14504</v>
      </c>
      <c r="C4980" s="1" t="s">
        <v>14505</v>
      </c>
      <c r="D4980" s="1" t="s">
        <v>33</v>
      </c>
      <c r="E4980" s="1" t="s">
        <v>14506</v>
      </c>
      <c r="F4980" s="1"/>
    </row>
    <row r="4981" spans="1:6" ht="30" x14ac:dyDescent="0.25">
      <c r="A4981" s="1" t="s">
        <v>14507</v>
      </c>
      <c r="B4981" s="1" t="s">
        <v>14508</v>
      </c>
      <c r="C4981" s="1" t="s">
        <v>14509</v>
      </c>
      <c r="D4981" s="1" t="s">
        <v>838</v>
      </c>
      <c r="E4981" s="1" t="s">
        <v>14510</v>
      </c>
      <c r="F4981" s="1">
        <v>3</v>
      </c>
    </row>
    <row r="4982" spans="1:6" x14ac:dyDescent="0.25">
      <c r="A4982" s="1" t="s">
        <v>14511</v>
      </c>
      <c r="B4982" s="1" t="s">
        <v>14512</v>
      </c>
      <c r="C4982" s="1" t="s">
        <v>14513</v>
      </c>
      <c r="D4982" s="1" t="s">
        <v>552</v>
      </c>
      <c r="E4982" s="1" t="s">
        <v>14514</v>
      </c>
      <c r="F4982" s="1">
        <v>8</v>
      </c>
    </row>
    <row r="4983" spans="1:6" ht="30" x14ac:dyDescent="0.25">
      <c r="A4983" s="1" t="s">
        <v>14511</v>
      </c>
      <c r="B4983" s="1" t="s">
        <v>14515</v>
      </c>
      <c r="C4983" s="1" t="s">
        <v>14516</v>
      </c>
      <c r="D4983" s="1" t="s">
        <v>14517</v>
      </c>
      <c r="E4983" s="1" t="s">
        <v>14518</v>
      </c>
      <c r="F4983" s="1"/>
    </row>
    <row r="4984" spans="1:6" ht="30" x14ac:dyDescent="0.25">
      <c r="A4984" s="1" t="s">
        <v>14511</v>
      </c>
      <c r="B4984" s="1" t="s">
        <v>14519</v>
      </c>
      <c r="C4984" s="1" t="s">
        <v>14520</v>
      </c>
      <c r="D4984" s="1" t="s">
        <v>552</v>
      </c>
      <c r="E4984" s="1" t="s">
        <v>14521</v>
      </c>
      <c r="F4984" s="1"/>
    </row>
    <row r="4985" spans="1:6" ht="30" x14ac:dyDescent="0.25">
      <c r="A4985" s="1" t="s">
        <v>14522</v>
      </c>
      <c r="B4985" s="1" t="s">
        <v>14523</v>
      </c>
      <c r="C4985" s="1" t="s">
        <v>14524</v>
      </c>
      <c r="D4985" s="1" t="s">
        <v>483</v>
      </c>
      <c r="E4985" s="1" t="s">
        <v>14525</v>
      </c>
      <c r="F4985" s="1">
        <v>3</v>
      </c>
    </row>
    <row r="4986" spans="1:6" x14ac:dyDescent="0.25">
      <c r="A4986" s="1" t="s">
        <v>14526</v>
      </c>
      <c r="B4986" s="1" t="s">
        <v>14527</v>
      </c>
      <c r="C4986" s="1" t="s">
        <v>14528</v>
      </c>
      <c r="D4986" s="1" t="s">
        <v>137</v>
      </c>
      <c r="E4986" s="1" t="s">
        <v>14529</v>
      </c>
      <c r="F4986" s="1">
        <v>2</v>
      </c>
    </row>
    <row r="4987" spans="1:6" ht="30" x14ac:dyDescent="0.25">
      <c r="A4987" s="1" t="s">
        <v>14526</v>
      </c>
      <c r="B4987" s="1" t="s">
        <v>14530</v>
      </c>
      <c r="C4987" s="1" t="s">
        <v>14531</v>
      </c>
      <c r="D4987" s="1" t="s">
        <v>17</v>
      </c>
      <c r="E4987" s="1" t="s">
        <v>14532</v>
      </c>
      <c r="F4987" s="1"/>
    </row>
    <row r="4988" spans="1:6" ht="30" x14ac:dyDescent="0.25">
      <c r="A4988" s="1" t="s">
        <v>14526</v>
      </c>
      <c r="B4988" s="1" t="s">
        <v>14533</v>
      </c>
      <c r="C4988" s="1" t="s">
        <v>14534</v>
      </c>
      <c r="D4988" s="1" t="s">
        <v>7</v>
      </c>
      <c r="E4988" s="1" t="s">
        <v>14535</v>
      </c>
      <c r="F4988" s="1"/>
    </row>
    <row r="4989" spans="1:6" ht="30" x14ac:dyDescent="0.25">
      <c r="A4989" s="1" t="s">
        <v>14526</v>
      </c>
      <c r="B4989" s="1" t="s">
        <v>7101</v>
      </c>
      <c r="C4989" s="1" t="s">
        <v>7102</v>
      </c>
      <c r="D4989" s="1" t="s">
        <v>1000</v>
      </c>
      <c r="E4989" s="1" t="s">
        <v>7103</v>
      </c>
      <c r="F4989" s="1"/>
    </row>
    <row r="4990" spans="1:6" x14ac:dyDescent="0.25">
      <c r="A4990" s="1" t="s">
        <v>14526</v>
      </c>
      <c r="B4990" s="1" t="s">
        <v>14536</v>
      </c>
      <c r="C4990" s="1" t="s">
        <v>14537</v>
      </c>
      <c r="D4990" s="1" t="s">
        <v>2027</v>
      </c>
      <c r="E4990" s="1" t="s">
        <v>14538</v>
      </c>
      <c r="F4990" s="1"/>
    </row>
    <row r="4991" spans="1:6" ht="30" x14ac:dyDescent="0.25">
      <c r="A4991" s="1" t="s">
        <v>14539</v>
      </c>
      <c r="B4991" s="1" t="s">
        <v>14540</v>
      </c>
      <c r="C4991" s="1" t="s">
        <v>14541</v>
      </c>
      <c r="D4991" s="1" t="s">
        <v>79</v>
      </c>
      <c r="E4991" s="1" t="s">
        <v>14542</v>
      </c>
      <c r="F4991" s="1">
        <v>30</v>
      </c>
    </row>
    <row r="4992" spans="1:6" ht="30" x14ac:dyDescent="0.25">
      <c r="A4992" s="1" t="s">
        <v>14539</v>
      </c>
      <c r="B4992" s="1" t="s">
        <v>14543</v>
      </c>
      <c r="C4992" s="1" t="s">
        <v>14544</v>
      </c>
      <c r="D4992" s="1" t="s">
        <v>133</v>
      </c>
      <c r="E4992" s="1" t="s">
        <v>14545</v>
      </c>
      <c r="F4992" s="1"/>
    </row>
    <row r="4993" spans="1:6" ht="45" x14ac:dyDescent="0.25">
      <c r="A4993" s="1" t="s">
        <v>14539</v>
      </c>
      <c r="B4993" s="1" t="s">
        <v>14546</v>
      </c>
      <c r="C4993" s="1" t="s">
        <v>14547</v>
      </c>
      <c r="D4993" s="1" t="s">
        <v>71</v>
      </c>
      <c r="E4993" s="1" t="s">
        <v>14548</v>
      </c>
      <c r="F4993" s="1"/>
    </row>
    <row r="4994" spans="1:6" ht="30" x14ac:dyDescent="0.25">
      <c r="A4994" s="1" t="s">
        <v>14539</v>
      </c>
      <c r="B4994" s="1" t="s">
        <v>14549</v>
      </c>
      <c r="C4994" s="1" t="s">
        <v>14550</v>
      </c>
      <c r="D4994" s="1" t="s">
        <v>75</v>
      </c>
      <c r="E4994" s="1" t="s">
        <v>14551</v>
      </c>
      <c r="F4994" s="1"/>
    </row>
    <row r="4995" spans="1:6" x14ac:dyDescent="0.25">
      <c r="A4995" s="1" t="s">
        <v>14539</v>
      </c>
      <c r="B4995" s="1" t="s">
        <v>14552</v>
      </c>
      <c r="C4995" s="1" t="s">
        <v>14553</v>
      </c>
      <c r="D4995" s="1" t="s">
        <v>133</v>
      </c>
      <c r="E4995" s="1" t="s">
        <v>14554</v>
      </c>
      <c r="F4995" s="1"/>
    </row>
    <row r="4996" spans="1:6" ht="30" x14ac:dyDescent="0.25">
      <c r="A4996" s="1" t="s">
        <v>14539</v>
      </c>
      <c r="B4996" s="1" t="s">
        <v>14555</v>
      </c>
      <c r="C4996" s="1" t="s">
        <v>14556</v>
      </c>
      <c r="D4996" s="1" t="s">
        <v>79</v>
      </c>
      <c r="E4996" s="1" t="s">
        <v>14557</v>
      </c>
      <c r="F4996" s="1"/>
    </row>
    <row r="4997" spans="1:6" x14ac:dyDescent="0.25">
      <c r="A4997" s="1" t="s">
        <v>14539</v>
      </c>
      <c r="B4997" s="1" t="s">
        <v>14558</v>
      </c>
      <c r="C4997" s="1" t="s">
        <v>14559</v>
      </c>
      <c r="D4997" s="1" t="s">
        <v>1012</v>
      </c>
      <c r="E4997" s="1" t="s">
        <v>14560</v>
      </c>
      <c r="F4997" s="1"/>
    </row>
    <row r="4998" spans="1:6" ht="30" x14ac:dyDescent="0.25">
      <c r="A4998" s="1" t="s">
        <v>14539</v>
      </c>
      <c r="B4998" s="1" t="s">
        <v>14561</v>
      </c>
      <c r="C4998" s="1" t="s">
        <v>14562</v>
      </c>
      <c r="D4998" s="1" t="s">
        <v>2637</v>
      </c>
      <c r="E4998" s="1" t="s">
        <v>14563</v>
      </c>
      <c r="F4998" s="1"/>
    </row>
    <row r="4999" spans="1:6" x14ac:dyDescent="0.25">
      <c r="A4999" s="1" t="s">
        <v>14539</v>
      </c>
      <c r="B4999" s="1" t="s">
        <v>14564</v>
      </c>
      <c r="C4999" s="1" t="s">
        <v>14565</v>
      </c>
      <c r="D4999" s="1" t="s">
        <v>518</v>
      </c>
      <c r="E4999" s="1" t="s">
        <v>14566</v>
      </c>
      <c r="F4999" s="1"/>
    </row>
    <row r="5000" spans="1:6" x14ac:dyDescent="0.25">
      <c r="A5000" s="1" t="s">
        <v>14539</v>
      </c>
      <c r="B5000" s="1" t="s">
        <v>14567</v>
      </c>
      <c r="C5000" s="1" t="s">
        <v>14568</v>
      </c>
      <c r="D5000" s="1" t="s">
        <v>14569</v>
      </c>
      <c r="E5000" s="1" t="s">
        <v>14570</v>
      </c>
      <c r="F5000" s="1"/>
    </row>
    <row r="5001" spans="1:6" ht="30" x14ac:dyDescent="0.25">
      <c r="A5001" s="1" t="s">
        <v>14539</v>
      </c>
      <c r="B5001" s="1" t="s">
        <v>14571</v>
      </c>
      <c r="C5001" s="1" t="s">
        <v>14572</v>
      </c>
      <c r="D5001" s="1" t="s">
        <v>14573</v>
      </c>
      <c r="E5001" s="1" t="s">
        <v>14574</v>
      </c>
      <c r="F5001" s="1"/>
    </row>
    <row r="5002" spans="1:6" x14ac:dyDescent="0.25">
      <c r="A5002" s="1" t="s">
        <v>14539</v>
      </c>
      <c r="B5002" s="1" t="s">
        <v>14575</v>
      </c>
      <c r="C5002" s="1" t="s">
        <v>14576</v>
      </c>
      <c r="D5002" s="1" t="s">
        <v>14176</v>
      </c>
      <c r="E5002" s="1" t="s">
        <v>14577</v>
      </c>
      <c r="F5002" s="1"/>
    </row>
    <row r="5003" spans="1:6" x14ac:dyDescent="0.25">
      <c r="A5003" s="1" t="s">
        <v>14539</v>
      </c>
      <c r="B5003" s="1" t="s">
        <v>14578</v>
      </c>
      <c r="C5003" s="1" t="s">
        <v>14579</v>
      </c>
      <c r="D5003" s="1" t="s">
        <v>133</v>
      </c>
      <c r="E5003" s="1" t="s">
        <v>14580</v>
      </c>
      <c r="F5003" s="1"/>
    </row>
    <row r="5004" spans="1:6" ht="45" x14ac:dyDescent="0.25">
      <c r="A5004" s="1" t="s">
        <v>14539</v>
      </c>
      <c r="B5004" s="1" t="s">
        <v>14581</v>
      </c>
      <c r="C5004" s="1" t="s">
        <v>14582</v>
      </c>
      <c r="D5004" s="1" t="s">
        <v>766</v>
      </c>
      <c r="E5004" s="1" t="s">
        <v>14583</v>
      </c>
      <c r="F5004" s="1"/>
    </row>
    <row r="5005" spans="1:6" ht="30" x14ac:dyDescent="0.25">
      <c r="A5005" s="1" t="s">
        <v>14539</v>
      </c>
      <c r="B5005" s="1" t="s">
        <v>14584</v>
      </c>
      <c r="C5005" s="1" t="s">
        <v>14585</v>
      </c>
      <c r="D5005" s="1" t="s">
        <v>932</v>
      </c>
      <c r="E5005" s="1" t="s">
        <v>14586</v>
      </c>
      <c r="F5005" s="1"/>
    </row>
    <row r="5006" spans="1:6" x14ac:dyDescent="0.25">
      <c r="A5006" s="1" t="s">
        <v>14539</v>
      </c>
      <c r="B5006" s="1" t="s">
        <v>8110</v>
      </c>
      <c r="C5006" s="1" t="s">
        <v>8111</v>
      </c>
      <c r="D5006" s="1" t="s">
        <v>245</v>
      </c>
      <c r="E5006" s="1" t="s">
        <v>8112</v>
      </c>
      <c r="F5006" s="1"/>
    </row>
    <row r="5007" spans="1:6" ht="45" x14ac:dyDescent="0.25">
      <c r="A5007" s="1" t="s">
        <v>14539</v>
      </c>
      <c r="B5007" s="1" t="s">
        <v>14587</v>
      </c>
      <c r="C5007" s="1" t="s">
        <v>14588</v>
      </c>
      <c r="D5007" s="1" t="s">
        <v>67</v>
      </c>
      <c r="E5007" s="1" t="s">
        <v>14589</v>
      </c>
      <c r="F5007" s="1"/>
    </row>
    <row r="5008" spans="1:6" x14ac:dyDescent="0.25">
      <c r="A5008" s="1" t="s">
        <v>14539</v>
      </c>
      <c r="B5008" s="1" t="s">
        <v>14590</v>
      </c>
      <c r="C5008" s="1" t="s">
        <v>14591</v>
      </c>
      <c r="D5008" s="1" t="s">
        <v>518</v>
      </c>
      <c r="E5008" s="1" t="s">
        <v>14592</v>
      </c>
      <c r="F5008" s="1"/>
    </row>
    <row r="5009" spans="1:6" ht="30" x14ac:dyDescent="0.25">
      <c r="A5009" s="1" t="s">
        <v>14539</v>
      </c>
      <c r="B5009" s="1" t="s">
        <v>14593</v>
      </c>
      <c r="C5009" s="1" t="s">
        <v>14594</v>
      </c>
      <c r="D5009" s="1" t="s">
        <v>491</v>
      </c>
      <c r="E5009" s="1" t="s">
        <v>14595</v>
      </c>
      <c r="F5009" s="1"/>
    </row>
    <row r="5010" spans="1:6" ht="45" x14ac:dyDescent="0.25">
      <c r="A5010" s="1" t="s">
        <v>14539</v>
      </c>
      <c r="B5010" s="1" t="s">
        <v>14596</v>
      </c>
      <c r="C5010" s="1" t="s">
        <v>14597</v>
      </c>
      <c r="D5010" s="1" t="s">
        <v>71</v>
      </c>
      <c r="E5010" s="1" t="s">
        <v>14598</v>
      </c>
      <c r="F5010" s="1"/>
    </row>
    <row r="5011" spans="1:6" ht="30" x14ac:dyDescent="0.25">
      <c r="A5011" s="1" t="s">
        <v>14539</v>
      </c>
      <c r="B5011" s="1" t="s">
        <v>14599</v>
      </c>
      <c r="C5011" s="1" t="s">
        <v>14600</v>
      </c>
      <c r="D5011" s="1" t="s">
        <v>67</v>
      </c>
      <c r="E5011" s="1" t="s">
        <v>14601</v>
      </c>
      <c r="F5011" s="1"/>
    </row>
    <row r="5012" spans="1:6" x14ac:dyDescent="0.25">
      <c r="A5012" s="1" t="s">
        <v>14539</v>
      </c>
      <c r="B5012" s="1" t="s">
        <v>14602</v>
      </c>
      <c r="C5012" s="1" t="s">
        <v>14603</v>
      </c>
      <c r="D5012" s="1" t="s">
        <v>6458</v>
      </c>
      <c r="E5012" s="1" t="s">
        <v>14604</v>
      </c>
      <c r="F5012" s="1"/>
    </row>
    <row r="5013" spans="1:6" ht="30" x14ac:dyDescent="0.25">
      <c r="A5013" s="1" t="s">
        <v>14539</v>
      </c>
      <c r="B5013" s="1" t="s">
        <v>14605</v>
      </c>
      <c r="C5013" s="1" t="s">
        <v>14606</v>
      </c>
      <c r="D5013" s="1" t="s">
        <v>607</v>
      </c>
      <c r="E5013" s="1" t="s">
        <v>14607</v>
      </c>
      <c r="F5013" s="1"/>
    </row>
    <row r="5014" spans="1:6" ht="45" x14ac:dyDescent="0.25">
      <c r="A5014" s="1" t="s">
        <v>14539</v>
      </c>
      <c r="B5014" s="1" t="s">
        <v>14608</v>
      </c>
      <c r="C5014" s="1" t="s">
        <v>14609</v>
      </c>
      <c r="D5014" s="1" t="s">
        <v>67</v>
      </c>
      <c r="E5014" s="1" t="s">
        <v>14610</v>
      </c>
      <c r="F5014" s="1"/>
    </row>
    <row r="5015" spans="1:6" x14ac:dyDescent="0.25">
      <c r="A5015" s="1" t="s">
        <v>14539</v>
      </c>
      <c r="B5015" s="1" t="s">
        <v>14611</v>
      </c>
      <c r="C5015" s="1" t="s">
        <v>14612</v>
      </c>
      <c r="D5015" s="1" t="s">
        <v>1429</v>
      </c>
      <c r="E5015" s="1" t="s">
        <v>14613</v>
      </c>
      <c r="F5015" s="1"/>
    </row>
    <row r="5016" spans="1:6" ht="30" x14ac:dyDescent="0.25">
      <c r="A5016" s="1" t="s">
        <v>14539</v>
      </c>
      <c r="B5016" s="1" t="s">
        <v>14614</v>
      </c>
      <c r="C5016" s="1" t="s">
        <v>14615</v>
      </c>
      <c r="D5016" s="1" t="s">
        <v>253</v>
      </c>
      <c r="E5016" s="1" t="s">
        <v>14616</v>
      </c>
      <c r="F5016" s="1"/>
    </row>
    <row r="5017" spans="1:6" ht="30" x14ac:dyDescent="0.25">
      <c r="A5017" s="1" t="s">
        <v>14539</v>
      </c>
      <c r="B5017" s="1" t="s">
        <v>14617</v>
      </c>
      <c r="C5017" s="1" t="s">
        <v>14618</v>
      </c>
      <c r="D5017" s="1" t="s">
        <v>14619</v>
      </c>
      <c r="E5017" s="1" t="s">
        <v>14620</v>
      </c>
      <c r="F5017" s="1"/>
    </row>
    <row r="5018" spans="1:6" x14ac:dyDescent="0.25">
      <c r="A5018" s="1" t="s">
        <v>14539</v>
      </c>
      <c r="B5018" s="1" t="s">
        <v>14621</v>
      </c>
      <c r="C5018" s="1" t="s">
        <v>14622</v>
      </c>
      <c r="D5018" s="1" t="s">
        <v>261</v>
      </c>
      <c r="E5018" s="1" t="s">
        <v>14623</v>
      </c>
      <c r="F5018" s="1"/>
    </row>
    <row r="5019" spans="1:6" ht="30" x14ac:dyDescent="0.25">
      <c r="A5019" s="1" t="s">
        <v>14539</v>
      </c>
      <c r="B5019" s="1" t="s">
        <v>14624</v>
      </c>
      <c r="C5019" s="1" t="s">
        <v>14625</v>
      </c>
      <c r="D5019" s="1" t="s">
        <v>75</v>
      </c>
      <c r="E5019" s="1" t="s">
        <v>14626</v>
      </c>
      <c r="F5019" s="1"/>
    </row>
    <row r="5020" spans="1:6" x14ac:dyDescent="0.25">
      <c r="A5020" s="1" t="s">
        <v>14539</v>
      </c>
      <c r="B5020" s="1" t="s">
        <v>14627</v>
      </c>
      <c r="C5020" s="1" t="s">
        <v>14628</v>
      </c>
      <c r="D5020" s="1" t="s">
        <v>14629</v>
      </c>
      <c r="E5020" s="1" t="s">
        <v>14630</v>
      </c>
      <c r="F5020" s="1"/>
    </row>
    <row r="5021" spans="1:6" ht="30" x14ac:dyDescent="0.25">
      <c r="A5021" s="1" t="s">
        <v>14539</v>
      </c>
      <c r="B5021" s="1" t="s">
        <v>930</v>
      </c>
      <c r="C5021" s="1" t="s">
        <v>931</v>
      </c>
      <c r="D5021" s="1" t="s">
        <v>932</v>
      </c>
      <c r="E5021" s="1" t="s">
        <v>933</v>
      </c>
      <c r="F5021" s="1"/>
    </row>
    <row r="5022" spans="1:6" ht="30" x14ac:dyDescent="0.25">
      <c r="A5022" s="1" t="s">
        <v>14539</v>
      </c>
      <c r="B5022" s="1" t="s">
        <v>14631</v>
      </c>
      <c r="C5022" s="1" t="s">
        <v>14632</v>
      </c>
      <c r="D5022" s="1" t="s">
        <v>108</v>
      </c>
      <c r="E5022" s="1" t="s">
        <v>14633</v>
      </c>
      <c r="F5022" s="1"/>
    </row>
    <row r="5023" spans="1:6" ht="30" x14ac:dyDescent="0.25">
      <c r="A5023" s="1" t="s">
        <v>14539</v>
      </c>
      <c r="B5023" s="1" t="s">
        <v>14634</v>
      </c>
      <c r="C5023" s="1" t="s">
        <v>14635</v>
      </c>
      <c r="D5023" s="1" t="s">
        <v>67</v>
      </c>
      <c r="E5023" s="1" t="s">
        <v>14636</v>
      </c>
      <c r="F5023" s="1"/>
    </row>
    <row r="5024" spans="1:6" ht="30" x14ac:dyDescent="0.25">
      <c r="A5024" s="1" t="s">
        <v>14539</v>
      </c>
      <c r="B5024" s="1" t="s">
        <v>14637</v>
      </c>
      <c r="C5024" s="1" t="s">
        <v>14638</v>
      </c>
      <c r="D5024" s="1" t="s">
        <v>14639</v>
      </c>
      <c r="E5024" s="1" t="s">
        <v>14640</v>
      </c>
      <c r="F5024" s="1"/>
    </row>
    <row r="5025" spans="1:6" x14ac:dyDescent="0.25">
      <c r="A5025" s="1" t="s">
        <v>14539</v>
      </c>
      <c r="B5025" s="1" t="s">
        <v>14641</v>
      </c>
      <c r="C5025" s="1" t="s">
        <v>14642</v>
      </c>
      <c r="D5025" s="1" t="s">
        <v>2007</v>
      </c>
      <c r="E5025" s="1" t="s">
        <v>14643</v>
      </c>
      <c r="F5025" s="1"/>
    </row>
    <row r="5026" spans="1:6" ht="30" x14ac:dyDescent="0.25">
      <c r="A5026" s="1" t="s">
        <v>14539</v>
      </c>
      <c r="B5026" s="1" t="s">
        <v>14644</v>
      </c>
      <c r="C5026" s="1" t="s">
        <v>14645</v>
      </c>
      <c r="D5026" s="1" t="s">
        <v>13618</v>
      </c>
      <c r="E5026" s="1" t="s">
        <v>14646</v>
      </c>
      <c r="F5026" s="1"/>
    </row>
    <row r="5027" spans="1:6" x14ac:dyDescent="0.25">
      <c r="A5027" s="1" t="s">
        <v>14539</v>
      </c>
      <c r="B5027" s="1" t="s">
        <v>14647</v>
      </c>
      <c r="C5027" s="1" t="s">
        <v>14648</v>
      </c>
      <c r="D5027" s="1" t="s">
        <v>518</v>
      </c>
      <c r="E5027" s="1" t="s">
        <v>14649</v>
      </c>
      <c r="F5027" s="1"/>
    </row>
    <row r="5028" spans="1:6" ht="45" x14ac:dyDescent="0.25">
      <c r="A5028" s="1" t="s">
        <v>14539</v>
      </c>
      <c r="B5028" s="1" t="s">
        <v>14650</v>
      </c>
      <c r="C5028" s="1" t="s">
        <v>14651</v>
      </c>
      <c r="D5028" s="1" t="s">
        <v>5567</v>
      </c>
      <c r="E5028" s="1" t="s">
        <v>14652</v>
      </c>
      <c r="F5028" s="1"/>
    </row>
    <row r="5029" spans="1:6" ht="30" x14ac:dyDescent="0.25">
      <c r="A5029" s="1" t="s">
        <v>14539</v>
      </c>
      <c r="B5029" s="1" t="s">
        <v>14653</v>
      </c>
      <c r="C5029" s="1" t="s">
        <v>14654</v>
      </c>
      <c r="D5029" s="1" t="s">
        <v>183</v>
      </c>
      <c r="E5029" s="1" t="s">
        <v>14655</v>
      </c>
      <c r="F5029" s="1"/>
    </row>
    <row r="5030" spans="1:6" ht="30" x14ac:dyDescent="0.25">
      <c r="A5030" s="1" t="s">
        <v>14539</v>
      </c>
      <c r="B5030" s="1" t="s">
        <v>14656</v>
      </c>
      <c r="C5030" s="1" t="s">
        <v>14657</v>
      </c>
      <c r="D5030" s="1" t="s">
        <v>491</v>
      </c>
      <c r="E5030" s="1" t="s">
        <v>14658</v>
      </c>
      <c r="F5030" s="1"/>
    </row>
    <row r="5031" spans="1:6" ht="30" x14ac:dyDescent="0.25">
      <c r="A5031" s="1" t="s">
        <v>14539</v>
      </c>
      <c r="B5031" s="1" t="s">
        <v>14659</v>
      </c>
      <c r="C5031" s="1" t="s">
        <v>14660</v>
      </c>
      <c r="D5031" s="1" t="s">
        <v>5924</v>
      </c>
      <c r="E5031" s="1" t="s">
        <v>14661</v>
      </c>
      <c r="F5031" s="1"/>
    </row>
    <row r="5032" spans="1:6" x14ac:dyDescent="0.25">
      <c r="A5032" s="1" t="s">
        <v>14539</v>
      </c>
      <c r="B5032" s="1" t="s">
        <v>14662</v>
      </c>
      <c r="C5032" s="1" t="s">
        <v>14663</v>
      </c>
      <c r="D5032" s="1" t="s">
        <v>518</v>
      </c>
      <c r="E5032" s="1" t="s">
        <v>14664</v>
      </c>
      <c r="F5032" s="1"/>
    </row>
    <row r="5033" spans="1:6" ht="45" x14ac:dyDescent="0.25">
      <c r="A5033" s="1" t="s">
        <v>14539</v>
      </c>
      <c r="B5033" s="1" t="s">
        <v>14665</v>
      </c>
      <c r="C5033" s="1" t="s">
        <v>14666</v>
      </c>
      <c r="D5033" s="1" t="s">
        <v>253</v>
      </c>
      <c r="E5033" s="1" t="s">
        <v>14667</v>
      </c>
      <c r="F5033" s="1"/>
    </row>
    <row r="5034" spans="1:6" x14ac:dyDescent="0.25">
      <c r="A5034" s="1" t="s">
        <v>14539</v>
      </c>
      <c r="B5034" s="1" t="s">
        <v>14668</v>
      </c>
      <c r="C5034" s="1" t="s">
        <v>14669</v>
      </c>
      <c r="D5034" s="1" t="s">
        <v>2007</v>
      </c>
      <c r="E5034" s="1" t="s">
        <v>14670</v>
      </c>
      <c r="F5034" s="1"/>
    </row>
    <row r="5035" spans="1:6" x14ac:dyDescent="0.25">
      <c r="A5035" s="1" t="s">
        <v>14539</v>
      </c>
      <c r="B5035" s="1" t="s">
        <v>14671</v>
      </c>
      <c r="C5035" s="1" t="s">
        <v>14672</v>
      </c>
      <c r="D5035" s="1" t="s">
        <v>14673</v>
      </c>
      <c r="E5035" s="1" t="s">
        <v>14674</v>
      </c>
      <c r="F5035" s="1"/>
    </row>
    <row r="5036" spans="1:6" x14ac:dyDescent="0.25">
      <c r="A5036" s="1" t="s">
        <v>14539</v>
      </c>
      <c r="B5036" s="1" t="s">
        <v>14675</v>
      </c>
      <c r="C5036" s="1" t="s">
        <v>14676</v>
      </c>
      <c r="D5036" s="1" t="s">
        <v>518</v>
      </c>
      <c r="E5036" s="1" t="s">
        <v>14677</v>
      </c>
      <c r="F5036" s="1"/>
    </row>
    <row r="5037" spans="1:6" ht="30" x14ac:dyDescent="0.25">
      <c r="A5037" s="1" t="s">
        <v>14539</v>
      </c>
      <c r="B5037" s="1" t="s">
        <v>14678</v>
      </c>
      <c r="C5037" s="1" t="s">
        <v>14679</v>
      </c>
      <c r="D5037" s="1" t="s">
        <v>14680</v>
      </c>
      <c r="E5037" s="1" t="s">
        <v>14681</v>
      </c>
      <c r="F5037" s="1"/>
    </row>
    <row r="5038" spans="1:6" ht="30" x14ac:dyDescent="0.25">
      <c r="A5038" s="1" t="s">
        <v>14539</v>
      </c>
      <c r="B5038" s="1" t="s">
        <v>14682</v>
      </c>
      <c r="C5038" s="1" t="s">
        <v>14683</v>
      </c>
      <c r="D5038" s="1" t="s">
        <v>483</v>
      </c>
      <c r="E5038" s="1" t="s">
        <v>14684</v>
      </c>
      <c r="F5038" s="1"/>
    </row>
    <row r="5039" spans="1:6" x14ac:dyDescent="0.25">
      <c r="A5039" s="1" t="s">
        <v>14539</v>
      </c>
      <c r="B5039" s="1" t="s">
        <v>14685</v>
      </c>
      <c r="C5039" s="1" t="s">
        <v>14686</v>
      </c>
      <c r="D5039" s="1" t="s">
        <v>265</v>
      </c>
      <c r="E5039" s="1" t="s">
        <v>14687</v>
      </c>
      <c r="F5039" s="1"/>
    </row>
    <row r="5040" spans="1:6" ht="30" x14ac:dyDescent="0.25">
      <c r="A5040" s="1" t="s">
        <v>14539</v>
      </c>
      <c r="B5040" s="1" t="s">
        <v>14688</v>
      </c>
      <c r="C5040" s="1" t="s">
        <v>14689</v>
      </c>
      <c r="D5040" s="1" t="s">
        <v>5822</v>
      </c>
      <c r="E5040" s="1" t="s">
        <v>14690</v>
      </c>
      <c r="F5040" s="1"/>
    </row>
    <row r="5041" spans="1:6" x14ac:dyDescent="0.25">
      <c r="A5041" s="1" t="s">
        <v>14539</v>
      </c>
      <c r="B5041" s="1" t="s">
        <v>14691</v>
      </c>
      <c r="C5041" s="1" t="s">
        <v>14692</v>
      </c>
      <c r="D5041" s="1" t="s">
        <v>518</v>
      </c>
      <c r="E5041" s="1" t="s">
        <v>14693</v>
      </c>
      <c r="F5041" s="1"/>
    </row>
    <row r="5042" spans="1:6" ht="30" x14ac:dyDescent="0.25">
      <c r="A5042" s="1" t="s">
        <v>14539</v>
      </c>
      <c r="B5042" s="1" t="s">
        <v>14694</v>
      </c>
      <c r="C5042" s="1" t="s">
        <v>14695</v>
      </c>
      <c r="D5042" s="1" t="s">
        <v>63</v>
      </c>
      <c r="E5042" s="1" t="s">
        <v>14696</v>
      </c>
      <c r="F5042" s="1"/>
    </row>
    <row r="5043" spans="1:6" ht="30" x14ac:dyDescent="0.25">
      <c r="A5043" s="1" t="s">
        <v>14539</v>
      </c>
      <c r="B5043" s="1" t="s">
        <v>14697</v>
      </c>
      <c r="C5043" s="1" t="s">
        <v>14698</v>
      </c>
      <c r="D5043" s="1" t="s">
        <v>11959</v>
      </c>
      <c r="E5043" s="1" t="s">
        <v>14699</v>
      </c>
      <c r="F5043" s="1"/>
    </row>
    <row r="5044" spans="1:6" ht="30" x14ac:dyDescent="0.25">
      <c r="A5044" s="1" t="s">
        <v>14539</v>
      </c>
      <c r="B5044" s="1" t="s">
        <v>14700</v>
      </c>
      <c r="C5044" s="1" t="s">
        <v>14701</v>
      </c>
      <c r="D5044" s="1" t="s">
        <v>21</v>
      </c>
      <c r="E5044" s="1" t="s">
        <v>14702</v>
      </c>
      <c r="F5044" s="1"/>
    </row>
    <row r="5045" spans="1:6" x14ac:dyDescent="0.25">
      <c r="A5045" s="1" t="s">
        <v>14539</v>
      </c>
      <c r="B5045" s="1" t="s">
        <v>14703</v>
      </c>
      <c r="C5045" s="1" t="s">
        <v>14704</v>
      </c>
      <c r="D5045" s="1" t="s">
        <v>265</v>
      </c>
      <c r="E5045" s="1" t="s">
        <v>14705</v>
      </c>
      <c r="F5045" s="1"/>
    </row>
    <row r="5046" spans="1:6" ht="30" x14ac:dyDescent="0.25">
      <c r="A5046" s="1" t="s">
        <v>14539</v>
      </c>
      <c r="B5046" s="1" t="s">
        <v>14706</v>
      </c>
      <c r="C5046" s="1" t="s">
        <v>14707</v>
      </c>
      <c r="D5046" s="1" t="s">
        <v>581</v>
      </c>
      <c r="E5046" s="1" t="s">
        <v>14708</v>
      </c>
      <c r="F5046" s="1"/>
    </row>
    <row r="5047" spans="1:6" x14ac:dyDescent="0.25">
      <c r="A5047" s="1" t="s">
        <v>14539</v>
      </c>
      <c r="B5047" s="1" t="s">
        <v>14709</v>
      </c>
      <c r="C5047" s="1" t="s">
        <v>14710</v>
      </c>
      <c r="D5047" s="1" t="s">
        <v>518</v>
      </c>
      <c r="E5047" s="1" t="s">
        <v>14711</v>
      </c>
      <c r="F5047" s="1"/>
    </row>
    <row r="5048" spans="1:6" ht="30" x14ac:dyDescent="0.25">
      <c r="A5048" s="1" t="s">
        <v>14539</v>
      </c>
      <c r="B5048" s="1" t="s">
        <v>14712</v>
      </c>
      <c r="C5048" s="1" t="s">
        <v>14713</v>
      </c>
      <c r="D5048" s="1" t="s">
        <v>7430</v>
      </c>
      <c r="E5048" s="1" t="s">
        <v>14714</v>
      </c>
      <c r="F5048" s="1"/>
    </row>
    <row r="5049" spans="1:6" x14ac:dyDescent="0.25">
      <c r="A5049" s="1" t="s">
        <v>14539</v>
      </c>
      <c r="B5049" s="1" t="s">
        <v>14715</v>
      </c>
      <c r="C5049" s="1" t="s">
        <v>14716</v>
      </c>
      <c r="D5049" s="1" t="s">
        <v>6753</v>
      </c>
      <c r="E5049" s="1" t="s">
        <v>14717</v>
      </c>
      <c r="F5049" s="1"/>
    </row>
    <row r="5050" spans="1:6" ht="30" x14ac:dyDescent="0.25">
      <c r="A5050" s="1" t="s">
        <v>14539</v>
      </c>
      <c r="B5050" s="1" t="s">
        <v>14718</v>
      </c>
      <c r="C5050" s="1" t="s">
        <v>14719</v>
      </c>
      <c r="D5050" s="1" t="s">
        <v>13618</v>
      </c>
      <c r="E5050" s="1" t="s">
        <v>14720</v>
      </c>
      <c r="F5050" s="1"/>
    </row>
    <row r="5051" spans="1:6" ht="30" x14ac:dyDescent="0.25">
      <c r="A5051" s="1" t="s">
        <v>14539</v>
      </c>
      <c r="B5051" s="1" t="s">
        <v>14721</v>
      </c>
      <c r="C5051" s="1" t="s">
        <v>14722</v>
      </c>
      <c r="D5051" s="1" t="s">
        <v>79</v>
      </c>
      <c r="E5051" s="1" t="s">
        <v>14723</v>
      </c>
      <c r="F5051" s="1"/>
    </row>
    <row r="5052" spans="1:6" ht="30" x14ac:dyDescent="0.25">
      <c r="A5052" s="1" t="s">
        <v>14539</v>
      </c>
      <c r="B5052" s="1" t="s">
        <v>14724</v>
      </c>
      <c r="C5052" s="1" t="s">
        <v>14725</v>
      </c>
      <c r="D5052" s="1" t="s">
        <v>75</v>
      </c>
      <c r="E5052" s="1" t="s">
        <v>14726</v>
      </c>
      <c r="F5052" s="1"/>
    </row>
    <row r="5053" spans="1:6" x14ac:dyDescent="0.25">
      <c r="A5053" s="1" t="s">
        <v>14539</v>
      </c>
      <c r="B5053" s="1" t="s">
        <v>14727</v>
      </c>
      <c r="C5053" s="1" t="s">
        <v>14728</v>
      </c>
      <c r="D5053" s="1" t="s">
        <v>518</v>
      </c>
      <c r="E5053" s="1" t="s">
        <v>14729</v>
      </c>
      <c r="F5053" s="1"/>
    </row>
    <row r="5054" spans="1:6" ht="30" x14ac:dyDescent="0.25">
      <c r="A5054" s="1" t="s">
        <v>14539</v>
      </c>
      <c r="B5054" s="1" t="s">
        <v>14730</v>
      </c>
      <c r="C5054" s="1" t="s">
        <v>14731</v>
      </c>
      <c r="D5054" s="1" t="s">
        <v>59</v>
      </c>
      <c r="E5054" s="1" t="s">
        <v>14732</v>
      </c>
      <c r="F5054" s="1"/>
    </row>
    <row r="5055" spans="1:6" ht="45" x14ac:dyDescent="0.25">
      <c r="A5055" s="1" t="s">
        <v>14539</v>
      </c>
      <c r="B5055" s="1" t="s">
        <v>14733</v>
      </c>
      <c r="C5055" s="1" t="s">
        <v>14734</v>
      </c>
      <c r="D5055" s="1" t="s">
        <v>624</v>
      </c>
      <c r="E5055" s="1" t="s">
        <v>14735</v>
      </c>
      <c r="F5055" s="1"/>
    </row>
    <row r="5056" spans="1:6" ht="30" x14ac:dyDescent="0.25">
      <c r="A5056" s="1" t="s">
        <v>14539</v>
      </c>
      <c r="B5056" s="1" t="s">
        <v>14736</v>
      </c>
      <c r="C5056" s="1" t="s">
        <v>14737</v>
      </c>
      <c r="D5056" s="1" t="s">
        <v>249</v>
      </c>
      <c r="E5056" s="1" t="s">
        <v>14738</v>
      </c>
      <c r="F5056" s="1"/>
    </row>
    <row r="5057" spans="1:6" ht="30" x14ac:dyDescent="0.25">
      <c r="A5057" s="1" t="s">
        <v>14539</v>
      </c>
      <c r="B5057" s="1" t="s">
        <v>14739</v>
      </c>
      <c r="C5057" s="1" t="s">
        <v>14740</v>
      </c>
      <c r="D5057" s="1" t="s">
        <v>63</v>
      </c>
      <c r="E5057" s="1" t="s">
        <v>14741</v>
      </c>
      <c r="F5057" s="1"/>
    </row>
    <row r="5058" spans="1:6" x14ac:dyDescent="0.25">
      <c r="A5058" s="1" t="s">
        <v>14539</v>
      </c>
      <c r="B5058" s="1" t="s">
        <v>14742</v>
      </c>
      <c r="C5058" s="1" t="s">
        <v>14743</v>
      </c>
      <c r="D5058" s="1" t="s">
        <v>21</v>
      </c>
      <c r="E5058" s="1" t="s">
        <v>14744</v>
      </c>
      <c r="F5058" s="1"/>
    </row>
    <row r="5059" spans="1:6" ht="30" x14ac:dyDescent="0.25">
      <c r="A5059" s="1" t="s">
        <v>14539</v>
      </c>
      <c r="B5059" s="1" t="s">
        <v>14745</v>
      </c>
      <c r="C5059" s="1" t="s">
        <v>14746</v>
      </c>
      <c r="D5059" s="1" t="s">
        <v>800</v>
      </c>
      <c r="E5059" s="1" t="s">
        <v>14747</v>
      </c>
      <c r="F5059" s="1"/>
    </row>
    <row r="5060" spans="1:6" x14ac:dyDescent="0.25">
      <c r="A5060" s="1" t="s">
        <v>14539</v>
      </c>
      <c r="B5060" s="1" t="s">
        <v>14748</v>
      </c>
      <c r="C5060" s="1" t="s">
        <v>14749</v>
      </c>
      <c r="D5060" s="1" t="s">
        <v>581</v>
      </c>
      <c r="E5060" s="1" t="s">
        <v>14750</v>
      </c>
      <c r="F5060" s="1"/>
    </row>
    <row r="5061" spans="1:6" ht="30" x14ac:dyDescent="0.25">
      <c r="A5061" s="1" t="s">
        <v>14539</v>
      </c>
      <c r="B5061" s="1" t="s">
        <v>14751</v>
      </c>
      <c r="C5061" s="1" t="s">
        <v>14752</v>
      </c>
      <c r="D5061" s="1" t="s">
        <v>483</v>
      </c>
      <c r="E5061" s="1" t="s">
        <v>14753</v>
      </c>
      <c r="F5061" s="1"/>
    </row>
    <row r="5062" spans="1:6" ht="30" x14ac:dyDescent="0.25">
      <c r="A5062" s="1" t="s">
        <v>14539</v>
      </c>
      <c r="B5062" s="1" t="s">
        <v>14754</v>
      </c>
      <c r="C5062" s="1" t="s">
        <v>14755</v>
      </c>
      <c r="D5062" s="1" t="s">
        <v>676</v>
      </c>
      <c r="E5062" s="1" t="s">
        <v>14756</v>
      </c>
      <c r="F5062" s="1"/>
    </row>
    <row r="5063" spans="1:6" ht="30" x14ac:dyDescent="0.25">
      <c r="A5063" s="1" t="s">
        <v>14539</v>
      </c>
      <c r="B5063" s="1" t="s">
        <v>14757</v>
      </c>
      <c r="C5063" s="1" t="s">
        <v>14758</v>
      </c>
      <c r="D5063" s="1" t="s">
        <v>108</v>
      </c>
      <c r="E5063" s="1" t="s">
        <v>14759</v>
      </c>
      <c r="F5063" s="1"/>
    </row>
    <row r="5064" spans="1:6" ht="30" x14ac:dyDescent="0.25">
      <c r="A5064" s="1" t="s">
        <v>14539</v>
      </c>
      <c r="B5064" s="1" t="s">
        <v>14760</v>
      </c>
      <c r="C5064" s="1" t="s">
        <v>14761</v>
      </c>
      <c r="D5064" s="1" t="s">
        <v>14762</v>
      </c>
      <c r="E5064" s="1" t="s">
        <v>14763</v>
      </c>
      <c r="F5064" s="1"/>
    </row>
    <row r="5065" spans="1:6" x14ac:dyDescent="0.25">
      <c r="A5065" s="1" t="s">
        <v>14539</v>
      </c>
      <c r="B5065" s="1" t="s">
        <v>14764</v>
      </c>
      <c r="C5065" s="1" t="s">
        <v>14765</v>
      </c>
      <c r="D5065" s="1" t="s">
        <v>314</v>
      </c>
      <c r="E5065" s="1" t="s">
        <v>14766</v>
      </c>
      <c r="F5065" s="1"/>
    </row>
    <row r="5066" spans="1:6" ht="30" x14ac:dyDescent="0.25">
      <c r="A5066" s="1" t="s">
        <v>14539</v>
      </c>
      <c r="B5066" s="1" t="s">
        <v>14767</v>
      </c>
      <c r="C5066" s="1" t="s">
        <v>14768</v>
      </c>
      <c r="D5066" s="1" t="s">
        <v>14769</v>
      </c>
      <c r="E5066" s="1" t="s">
        <v>14770</v>
      </c>
      <c r="F5066" s="1"/>
    </row>
    <row r="5067" spans="1:6" ht="30" x14ac:dyDescent="0.25">
      <c r="A5067" s="1" t="s">
        <v>14539</v>
      </c>
      <c r="B5067" s="1" t="s">
        <v>14771</v>
      </c>
      <c r="C5067" s="1" t="s">
        <v>14772</v>
      </c>
      <c r="D5067" s="1" t="s">
        <v>265</v>
      </c>
      <c r="E5067" s="1" t="s">
        <v>14773</v>
      </c>
      <c r="F5067" s="1"/>
    </row>
    <row r="5068" spans="1:6" ht="30" x14ac:dyDescent="0.25">
      <c r="A5068" s="1" t="s">
        <v>14539</v>
      </c>
      <c r="B5068" s="1" t="s">
        <v>14774</v>
      </c>
      <c r="C5068" s="1" t="s">
        <v>14775</v>
      </c>
      <c r="D5068" s="1" t="s">
        <v>63</v>
      </c>
      <c r="E5068" s="1" t="s">
        <v>14776</v>
      </c>
      <c r="F5068" s="1"/>
    </row>
    <row r="5069" spans="1:6" ht="30" x14ac:dyDescent="0.25">
      <c r="A5069" s="1" t="s">
        <v>14539</v>
      </c>
      <c r="B5069" s="1" t="s">
        <v>14777</v>
      </c>
      <c r="C5069" s="1" t="s">
        <v>14778</v>
      </c>
      <c r="D5069" s="1" t="s">
        <v>59</v>
      </c>
      <c r="E5069" s="1" t="s">
        <v>14779</v>
      </c>
      <c r="F5069" s="1"/>
    </row>
    <row r="5070" spans="1:6" x14ac:dyDescent="0.25">
      <c r="A5070" s="1" t="s">
        <v>14539</v>
      </c>
      <c r="B5070" s="1" t="s">
        <v>14780</v>
      </c>
      <c r="C5070" s="1" t="s">
        <v>14781</v>
      </c>
      <c r="D5070" s="1" t="s">
        <v>253</v>
      </c>
      <c r="E5070" s="1" t="s">
        <v>14782</v>
      </c>
      <c r="F5070" s="1"/>
    </row>
    <row r="5071" spans="1:6" x14ac:dyDescent="0.25">
      <c r="A5071" s="1" t="s">
        <v>14539</v>
      </c>
      <c r="B5071" s="1" t="s">
        <v>14783</v>
      </c>
      <c r="C5071" s="1" t="s">
        <v>14784</v>
      </c>
      <c r="D5071" s="1" t="s">
        <v>253</v>
      </c>
      <c r="E5071" s="1" t="s">
        <v>14785</v>
      </c>
      <c r="F5071" s="1"/>
    </row>
    <row r="5072" spans="1:6" ht="45" x14ac:dyDescent="0.25">
      <c r="A5072" s="1" t="s">
        <v>14539</v>
      </c>
      <c r="B5072" s="1" t="s">
        <v>14786</v>
      </c>
      <c r="C5072" s="1" t="s">
        <v>14787</v>
      </c>
      <c r="D5072" s="1" t="s">
        <v>71</v>
      </c>
      <c r="E5072" s="1" t="s">
        <v>14788</v>
      </c>
      <c r="F5072" s="1"/>
    </row>
    <row r="5073" spans="1:6" ht="30" x14ac:dyDescent="0.25">
      <c r="A5073" s="1" t="s">
        <v>14539</v>
      </c>
      <c r="B5073" s="1" t="s">
        <v>14789</v>
      </c>
      <c r="C5073" s="1" t="s">
        <v>14790</v>
      </c>
      <c r="D5073" s="1" t="s">
        <v>116</v>
      </c>
      <c r="E5073" s="1" t="s">
        <v>14791</v>
      </c>
      <c r="F5073" s="1"/>
    </row>
    <row r="5074" spans="1:6" ht="30" x14ac:dyDescent="0.25">
      <c r="A5074" s="1" t="s">
        <v>14539</v>
      </c>
      <c r="B5074" s="1" t="s">
        <v>14792</v>
      </c>
      <c r="C5074" s="1" t="s">
        <v>14793</v>
      </c>
      <c r="D5074" s="1" t="s">
        <v>108</v>
      </c>
      <c r="E5074" s="1" t="s">
        <v>14794</v>
      </c>
      <c r="F5074" s="1"/>
    </row>
    <row r="5075" spans="1:6" ht="30" x14ac:dyDescent="0.25">
      <c r="A5075" s="1" t="s">
        <v>14539</v>
      </c>
      <c r="B5075" s="1" t="s">
        <v>14795</v>
      </c>
      <c r="C5075" s="1" t="s">
        <v>14796</v>
      </c>
      <c r="D5075" s="1" t="s">
        <v>108</v>
      </c>
      <c r="E5075" s="1" t="s">
        <v>14797</v>
      </c>
      <c r="F5075" s="1"/>
    </row>
    <row r="5076" spans="1:6" ht="30" x14ac:dyDescent="0.25">
      <c r="A5076" s="1" t="s">
        <v>14539</v>
      </c>
      <c r="B5076" s="1" t="s">
        <v>14798</v>
      </c>
      <c r="C5076" s="1" t="s">
        <v>14799</v>
      </c>
      <c r="D5076" s="1" t="s">
        <v>1960</v>
      </c>
      <c r="E5076" s="1" t="s">
        <v>14800</v>
      </c>
      <c r="F5076" s="1"/>
    </row>
    <row r="5077" spans="1:6" ht="45" x14ac:dyDescent="0.25">
      <c r="A5077" s="1" t="s">
        <v>14539</v>
      </c>
      <c r="B5077" s="1" t="s">
        <v>14801</v>
      </c>
      <c r="C5077" s="1" t="s">
        <v>14802</v>
      </c>
      <c r="D5077" s="1" t="s">
        <v>1514</v>
      </c>
      <c r="E5077" s="1" t="s">
        <v>14803</v>
      </c>
      <c r="F5077" s="1"/>
    </row>
    <row r="5078" spans="1:6" x14ac:dyDescent="0.25">
      <c r="A5078" s="1" t="s">
        <v>14539</v>
      </c>
      <c r="B5078" s="1" t="s">
        <v>14804</v>
      </c>
      <c r="C5078" s="1" t="s">
        <v>14805</v>
      </c>
      <c r="D5078" s="1" t="s">
        <v>108</v>
      </c>
      <c r="E5078" s="1" t="s">
        <v>14806</v>
      </c>
      <c r="F5078" s="1"/>
    </row>
    <row r="5079" spans="1:6" ht="30" x14ac:dyDescent="0.25">
      <c r="A5079" s="1" t="s">
        <v>14539</v>
      </c>
      <c r="B5079" s="1" t="s">
        <v>14807</v>
      </c>
      <c r="C5079" s="1" t="s">
        <v>14808</v>
      </c>
      <c r="D5079" s="1" t="s">
        <v>261</v>
      </c>
      <c r="E5079" s="1" t="s">
        <v>14809</v>
      </c>
      <c r="F5079" s="1"/>
    </row>
    <row r="5080" spans="1:6" x14ac:dyDescent="0.25">
      <c r="A5080" s="1" t="s">
        <v>14539</v>
      </c>
      <c r="B5080" s="1" t="s">
        <v>14810</v>
      </c>
      <c r="C5080" s="1" t="s">
        <v>14811</v>
      </c>
      <c r="D5080" s="1" t="s">
        <v>404</v>
      </c>
      <c r="E5080" s="1" t="s">
        <v>14812</v>
      </c>
      <c r="F5080" s="1"/>
    </row>
    <row r="5081" spans="1:6" ht="30" x14ac:dyDescent="0.25">
      <c r="A5081" s="1" t="s">
        <v>14539</v>
      </c>
      <c r="B5081" s="1" t="s">
        <v>14813</v>
      </c>
      <c r="C5081" s="1" t="s">
        <v>14814</v>
      </c>
      <c r="D5081" s="1" t="s">
        <v>91</v>
      </c>
      <c r="E5081" s="1" t="s">
        <v>14815</v>
      </c>
      <c r="F5081" s="1"/>
    </row>
    <row r="5082" spans="1:6" ht="30" x14ac:dyDescent="0.25">
      <c r="A5082" s="1" t="s">
        <v>14539</v>
      </c>
      <c r="B5082" s="1" t="s">
        <v>14816</v>
      </c>
      <c r="C5082" s="1" t="s">
        <v>14817</v>
      </c>
      <c r="D5082" s="1" t="s">
        <v>265</v>
      </c>
      <c r="E5082" s="1" t="s">
        <v>14818</v>
      </c>
      <c r="F5082" s="1"/>
    </row>
    <row r="5083" spans="1:6" ht="60" x14ac:dyDescent="0.25">
      <c r="A5083" s="1" t="s">
        <v>14539</v>
      </c>
      <c r="B5083" s="1" t="s">
        <v>14819</v>
      </c>
      <c r="C5083" s="1" t="s">
        <v>14820</v>
      </c>
      <c r="D5083" s="1" t="s">
        <v>6415</v>
      </c>
      <c r="E5083" s="1" t="s">
        <v>14821</v>
      </c>
      <c r="F5083" s="1"/>
    </row>
    <row r="5084" spans="1:6" ht="30" x14ac:dyDescent="0.25">
      <c r="A5084" s="1" t="s">
        <v>14539</v>
      </c>
      <c r="B5084" s="1" t="s">
        <v>14822</v>
      </c>
      <c r="C5084" s="1" t="s">
        <v>14823</v>
      </c>
      <c r="D5084" s="1" t="s">
        <v>1012</v>
      </c>
      <c r="E5084" s="1" t="s">
        <v>14824</v>
      </c>
      <c r="F5084" s="1"/>
    </row>
    <row r="5085" spans="1:6" ht="30" x14ac:dyDescent="0.25">
      <c r="A5085" s="1" t="s">
        <v>14539</v>
      </c>
      <c r="B5085" s="1" t="s">
        <v>14825</v>
      </c>
      <c r="C5085" s="1" t="s">
        <v>14826</v>
      </c>
      <c r="D5085" s="1" t="s">
        <v>21</v>
      </c>
      <c r="E5085" s="1" t="s">
        <v>14827</v>
      </c>
      <c r="F5085" s="1"/>
    </row>
    <row r="5086" spans="1:6" x14ac:dyDescent="0.25">
      <c r="A5086" s="1" t="s">
        <v>14539</v>
      </c>
      <c r="B5086" s="1" t="s">
        <v>14828</v>
      </c>
      <c r="C5086" s="1" t="s">
        <v>14829</v>
      </c>
      <c r="D5086" s="1" t="s">
        <v>265</v>
      </c>
      <c r="E5086" s="1" t="s">
        <v>14830</v>
      </c>
      <c r="F5086" s="1"/>
    </row>
    <row r="5087" spans="1:6" ht="30" x14ac:dyDescent="0.25">
      <c r="A5087" s="1" t="s">
        <v>14539</v>
      </c>
      <c r="B5087" s="1" t="s">
        <v>14831</v>
      </c>
      <c r="C5087" s="1" t="s">
        <v>14832</v>
      </c>
      <c r="D5087" s="1" t="s">
        <v>483</v>
      </c>
      <c r="E5087" s="1" t="s">
        <v>14833</v>
      </c>
      <c r="F5087" s="1"/>
    </row>
    <row r="5088" spans="1:6" ht="30" x14ac:dyDescent="0.25">
      <c r="A5088" s="1" t="s">
        <v>14539</v>
      </c>
      <c r="B5088" s="1" t="s">
        <v>14834</v>
      </c>
      <c r="C5088" s="1" t="s">
        <v>14835</v>
      </c>
      <c r="D5088" s="1" t="s">
        <v>261</v>
      </c>
      <c r="E5088" s="1" t="s">
        <v>14836</v>
      </c>
      <c r="F5088" s="1"/>
    </row>
    <row r="5089" spans="1:6" ht="30" x14ac:dyDescent="0.25">
      <c r="A5089" s="1" t="s">
        <v>14539</v>
      </c>
      <c r="B5089" s="1" t="s">
        <v>14837</v>
      </c>
      <c r="C5089" s="1" t="s">
        <v>14838</v>
      </c>
      <c r="D5089" s="1" t="s">
        <v>108</v>
      </c>
      <c r="E5089" s="1" t="s">
        <v>14839</v>
      </c>
      <c r="F5089" s="1"/>
    </row>
    <row r="5090" spans="1:6" ht="30" x14ac:dyDescent="0.25">
      <c r="A5090" s="1" t="s">
        <v>14539</v>
      </c>
      <c r="B5090" s="1" t="s">
        <v>14840</v>
      </c>
      <c r="C5090" s="1" t="s">
        <v>14841</v>
      </c>
      <c r="D5090" s="1" t="s">
        <v>14842</v>
      </c>
      <c r="E5090" s="1" t="s">
        <v>14843</v>
      </c>
      <c r="F5090" s="1"/>
    </row>
    <row r="5091" spans="1:6" ht="30" x14ac:dyDescent="0.25">
      <c r="A5091" s="1" t="s">
        <v>14539</v>
      </c>
      <c r="B5091" s="1" t="s">
        <v>14844</v>
      </c>
      <c r="C5091" s="1" t="s">
        <v>14845</v>
      </c>
      <c r="D5091" s="1" t="s">
        <v>183</v>
      </c>
      <c r="E5091" s="1" t="s">
        <v>14846</v>
      </c>
      <c r="F5091" s="1"/>
    </row>
    <row r="5092" spans="1:6" ht="30" x14ac:dyDescent="0.25">
      <c r="A5092" s="1" t="s">
        <v>14539</v>
      </c>
      <c r="B5092" s="1" t="s">
        <v>14847</v>
      </c>
      <c r="C5092" s="1" t="s">
        <v>14848</v>
      </c>
      <c r="D5092" s="1" t="s">
        <v>12659</v>
      </c>
      <c r="E5092" s="1" t="s">
        <v>14849</v>
      </c>
      <c r="F5092" s="1"/>
    </row>
    <row r="5093" spans="1:6" ht="30" x14ac:dyDescent="0.25">
      <c r="A5093" s="1" t="s">
        <v>14539</v>
      </c>
      <c r="B5093" s="1" t="s">
        <v>14850</v>
      </c>
      <c r="C5093" s="1" t="s">
        <v>14851</v>
      </c>
      <c r="D5093" s="1" t="s">
        <v>108</v>
      </c>
      <c r="E5093" s="1" t="s">
        <v>14852</v>
      </c>
      <c r="F5093" s="1"/>
    </row>
    <row r="5094" spans="1:6" ht="45" x14ac:dyDescent="0.25">
      <c r="A5094" s="1" t="s">
        <v>14539</v>
      </c>
      <c r="B5094" s="1" t="s">
        <v>14853</v>
      </c>
      <c r="C5094" s="1" t="s">
        <v>14854</v>
      </c>
      <c r="D5094" s="1" t="s">
        <v>6191</v>
      </c>
      <c r="E5094" s="1" t="s">
        <v>14855</v>
      </c>
      <c r="F5094" s="1"/>
    </row>
    <row r="5095" spans="1:6" ht="30" x14ac:dyDescent="0.25">
      <c r="A5095" s="1" t="s">
        <v>14539</v>
      </c>
      <c r="B5095" s="1" t="s">
        <v>14856</v>
      </c>
      <c r="C5095" s="1" t="s">
        <v>14857</v>
      </c>
      <c r="D5095" s="1" t="s">
        <v>108</v>
      </c>
      <c r="E5095" s="1" t="s">
        <v>14858</v>
      </c>
      <c r="F5095" s="1"/>
    </row>
    <row r="5096" spans="1:6" ht="30" x14ac:dyDescent="0.25">
      <c r="A5096" s="1" t="s">
        <v>14539</v>
      </c>
      <c r="B5096" s="1" t="s">
        <v>14859</v>
      </c>
      <c r="C5096" s="1" t="s">
        <v>14860</v>
      </c>
      <c r="D5096" s="1" t="s">
        <v>14861</v>
      </c>
      <c r="E5096" s="1" t="s">
        <v>14862</v>
      </c>
      <c r="F5096" s="1"/>
    </row>
    <row r="5097" spans="1:6" x14ac:dyDescent="0.25">
      <c r="A5097" s="1" t="s">
        <v>14539</v>
      </c>
      <c r="B5097" s="1" t="s">
        <v>14863</v>
      </c>
      <c r="C5097" s="1" t="s">
        <v>14864</v>
      </c>
      <c r="D5097" s="1" t="s">
        <v>2081</v>
      </c>
      <c r="E5097" s="1" t="s">
        <v>14865</v>
      </c>
      <c r="F5097" s="1"/>
    </row>
    <row r="5098" spans="1:6" ht="30" x14ac:dyDescent="0.25">
      <c r="A5098" s="1" t="s">
        <v>14539</v>
      </c>
      <c r="B5098" s="1" t="s">
        <v>14866</v>
      </c>
      <c r="C5098" s="1" t="s">
        <v>14867</v>
      </c>
      <c r="D5098" s="1" t="s">
        <v>265</v>
      </c>
      <c r="E5098" s="1" t="s">
        <v>14868</v>
      </c>
      <c r="F5098" s="1"/>
    </row>
    <row r="5099" spans="1:6" x14ac:dyDescent="0.25">
      <c r="A5099" s="1" t="s">
        <v>14869</v>
      </c>
      <c r="B5099" s="1" t="s">
        <v>14870</v>
      </c>
      <c r="C5099" s="1" t="s">
        <v>14871</v>
      </c>
      <c r="D5099" s="1" t="s">
        <v>12</v>
      </c>
      <c r="E5099" s="1" t="s">
        <v>14872</v>
      </c>
      <c r="F5099" s="1">
        <v>223</v>
      </c>
    </row>
    <row r="5100" spans="1:6" x14ac:dyDescent="0.25">
      <c r="A5100" s="1" t="s">
        <v>14873</v>
      </c>
      <c r="B5100" s="1" t="s">
        <v>14874</v>
      </c>
      <c r="C5100" s="1" t="s">
        <v>14875</v>
      </c>
      <c r="D5100" s="1" t="s">
        <v>1000</v>
      </c>
      <c r="E5100" s="1" t="s">
        <v>14876</v>
      </c>
      <c r="F5100" s="1">
        <v>163</v>
      </c>
    </row>
    <row r="5101" spans="1:6" x14ac:dyDescent="0.25">
      <c r="A5101" s="1" t="s">
        <v>14873</v>
      </c>
      <c r="B5101" s="1" t="s">
        <v>14877</v>
      </c>
      <c r="C5101" s="1" t="s">
        <v>14878</v>
      </c>
      <c r="D5101" s="1" t="s">
        <v>2375</v>
      </c>
      <c r="E5101" s="1" t="s">
        <v>14879</v>
      </c>
      <c r="F5101" s="1">
        <v>24</v>
      </c>
    </row>
    <row r="5102" spans="1:6" x14ac:dyDescent="0.25">
      <c r="A5102" s="1" t="s">
        <v>14873</v>
      </c>
      <c r="B5102" s="1" t="s">
        <v>14880</v>
      </c>
      <c r="C5102" s="1" t="s">
        <v>14881</v>
      </c>
      <c r="D5102" s="1" t="s">
        <v>2375</v>
      </c>
      <c r="E5102" s="1" t="s">
        <v>14882</v>
      </c>
      <c r="F5102" s="1"/>
    </row>
    <row r="5103" spans="1:6" x14ac:dyDescent="0.25">
      <c r="A5103" s="1" t="s">
        <v>14873</v>
      </c>
      <c r="B5103" s="1" t="s">
        <v>14883</v>
      </c>
      <c r="C5103" s="1" t="s">
        <v>14884</v>
      </c>
      <c r="D5103" s="1" t="s">
        <v>2375</v>
      </c>
      <c r="E5103" s="1" t="s">
        <v>14885</v>
      </c>
      <c r="F5103" s="1"/>
    </row>
    <row r="5104" spans="1:6" x14ac:dyDescent="0.25">
      <c r="A5104" s="1" t="s">
        <v>14873</v>
      </c>
      <c r="B5104" s="1" t="s">
        <v>14886</v>
      </c>
      <c r="C5104" s="1" t="s">
        <v>14887</v>
      </c>
      <c r="D5104" s="1" t="s">
        <v>1907</v>
      </c>
      <c r="E5104" s="1" t="s">
        <v>14888</v>
      </c>
      <c r="F5104" s="1"/>
    </row>
    <row r="5105" spans="1:6" x14ac:dyDescent="0.25">
      <c r="A5105" s="1" t="s">
        <v>14873</v>
      </c>
      <c r="B5105" s="1" t="s">
        <v>14889</v>
      </c>
      <c r="C5105" s="1" t="s">
        <v>14890</v>
      </c>
      <c r="D5105" s="1" t="s">
        <v>2375</v>
      </c>
      <c r="E5105" s="1" t="s">
        <v>14891</v>
      </c>
      <c r="F5105" s="1"/>
    </row>
    <row r="5106" spans="1:6" ht="30" x14ac:dyDescent="0.25">
      <c r="A5106" s="1" t="s">
        <v>14873</v>
      </c>
      <c r="B5106" s="1" t="s">
        <v>14892</v>
      </c>
      <c r="C5106" s="1" t="s">
        <v>14893</v>
      </c>
      <c r="D5106" s="1" t="s">
        <v>1000</v>
      </c>
      <c r="E5106" s="1" t="s">
        <v>14894</v>
      </c>
      <c r="F5106" s="1"/>
    </row>
    <row r="5107" spans="1:6" ht="30" x14ac:dyDescent="0.25">
      <c r="A5107" s="1" t="s">
        <v>14873</v>
      </c>
      <c r="B5107" s="1" t="s">
        <v>14895</v>
      </c>
      <c r="C5107" s="1" t="s">
        <v>14896</v>
      </c>
      <c r="D5107" s="1" t="s">
        <v>2375</v>
      </c>
      <c r="E5107" s="1" t="s">
        <v>14897</v>
      </c>
      <c r="F5107" s="1"/>
    </row>
    <row r="5108" spans="1:6" ht="30" x14ac:dyDescent="0.25">
      <c r="A5108" s="1" t="s">
        <v>14873</v>
      </c>
      <c r="B5108" s="1" t="s">
        <v>14898</v>
      </c>
      <c r="C5108" s="1" t="s">
        <v>14899</v>
      </c>
      <c r="D5108" s="1" t="s">
        <v>2375</v>
      </c>
      <c r="E5108" s="1" t="s">
        <v>14900</v>
      </c>
      <c r="F5108" s="1"/>
    </row>
    <row r="5109" spans="1:6" x14ac:dyDescent="0.25">
      <c r="A5109" s="1" t="s">
        <v>14901</v>
      </c>
      <c r="B5109" s="1" t="s">
        <v>14902</v>
      </c>
      <c r="C5109" s="1" t="s">
        <v>14903</v>
      </c>
      <c r="D5109" s="1" t="s">
        <v>560</v>
      </c>
      <c r="E5109" s="1" t="s">
        <v>14904</v>
      </c>
      <c r="F5109" s="1">
        <v>9</v>
      </c>
    </row>
    <row r="5110" spans="1:6" x14ac:dyDescent="0.25">
      <c r="A5110" s="1" t="s">
        <v>14901</v>
      </c>
      <c r="B5110" s="1" t="s">
        <v>14905</v>
      </c>
      <c r="C5110" s="1" t="s">
        <v>14906</v>
      </c>
      <c r="D5110" s="1" t="s">
        <v>2627</v>
      </c>
      <c r="E5110" s="1" t="s">
        <v>14907</v>
      </c>
      <c r="F5110" s="1">
        <v>4</v>
      </c>
    </row>
    <row r="5111" spans="1:6" x14ac:dyDescent="0.25">
      <c r="A5111" s="1" t="s">
        <v>14901</v>
      </c>
      <c r="B5111" s="1" t="s">
        <v>14908</v>
      </c>
      <c r="C5111" s="1" t="s">
        <v>14909</v>
      </c>
      <c r="D5111" s="1" t="s">
        <v>79</v>
      </c>
      <c r="E5111" s="1" t="s">
        <v>14904</v>
      </c>
      <c r="F5111" s="1">
        <v>5</v>
      </c>
    </row>
    <row r="5112" spans="1:6" x14ac:dyDescent="0.25">
      <c r="A5112" s="1" t="s">
        <v>14901</v>
      </c>
      <c r="B5112" s="1" t="s">
        <v>14910</v>
      </c>
      <c r="C5112" s="1" t="s">
        <v>14911</v>
      </c>
      <c r="D5112" s="1" t="s">
        <v>79</v>
      </c>
      <c r="E5112" s="1" t="s">
        <v>14912</v>
      </c>
      <c r="F5112" s="1">
        <v>6</v>
      </c>
    </row>
    <row r="5113" spans="1:6" ht="30" x14ac:dyDescent="0.25">
      <c r="A5113" s="1" t="s">
        <v>14901</v>
      </c>
      <c r="B5113" s="1" t="s">
        <v>14913</v>
      </c>
      <c r="C5113" s="1" t="s">
        <v>14914</v>
      </c>
      <c r="D5113" s="1" t="s">
        <v>821</v>
      </c>
      <c r="E5113" s="1" t="s">
        <v>14915</v>
      </c>
      <c r="F5113" s="1"/>
    </row>
    <row r="5114" spans="1:6" ht="30" x14ac:dyDescent="0.25">
      <c r="A5114" s="1" t="s">
        <v>14901</v>
      </c>
      <c r="B5114" s="1" t="s">
        <v>14916</v>
      </c>
      <c r="C5114" s="1" t="s">
        <v>14917</v>
      </c>
      <c r="D5114" s="1" t="s">
        <v>314</v>
      </c>
      <c r="E5114" s="1" t="s">
        <v>14918</v>
      </c>
      <c r="F5114" s="1"/>
    </row>
    <row r="5115" spans="1:6" ht="30" x14ac:dyDescent="0.25">
      <c r="A5115" s="1" t="s">
        <v>14901</v>
      </c>
      <c r="B5115" s="1" t="s">
        <v>14919</v>
      </c>
      <c r="C5115" s="1" t="s">
        <v>14920</v>
      </c>
      <c r="D5115" s="1" t="s">
        <v>8549</v>
      </c>
      <c r="E5115" s="1" t="s">
        <v>14904</v>
      </c>
      <c r="F5115" s="1"/>
    </row>
    <row r="5116" spans="1:6" ht="30" x14ac:dyDescent="0.25">
      <c r="A5116" s="1" t="s">
        <v>14921</v>
      </c>
      <c r="B5116" s="1" t="s">
        <v>3370</v>
      </c>
      <c r="C5116" s="1" t="s">
        <v>3371</v>
      </c>
      <c r="D5116" s="1" t="s">
        <v>33</v>
      </c>
      <c r="E5116" s="1" t="s">
        <v>3372</v>
      </c>
      <c r="F5116" s="1">
        <v>3</v>
      </c>
    </row>
    <row r="5117" spans="1:6" x14ac:dyDescent="0.25">
      <c r="A5117" s="1" t="s">
        <v>14921</v>
      </c>
      <c r="B5117" s="1" t="s">
        <v>3367</v>
      </c>
      <c r="C5117" s="1" t="s">
        <v>3368</v>
      </c>
      <c r="D5117" s="1" t="s">
        <v>33</v>
      </c>
      <c r="E5117" s="1" t="s">
        <v>3369</v>
      </c>
      <c r="F5117" s="1"/>
    </row>
    <row r="5118" spans="1:6" x14ac:dyDescent="0.25">
      <c r="A5118" s="1" t="s">
        <v>14922</v>
      </c>
      <c r="B5118" s="1" t="s">
        <v>14923</v>
      </c>
      <c r="C5118" s="1" t="s">
        <v>14924</v>
      </c>
      <c r="D5118" s="1" t="s">
        <v>33</v>
      </c>
      <c r="E5118" s="1" t="s">
        <v>14925</v>
      </c>
      <c r="F5118" s="1">
        <v>125</v>
      </c>
    </row>
    <row r="5119" spans="1:6" x14ac:dyDescent="0.25">
      <c r="A5119" s="1" t="s">
        <v>14922</v>
      </c>
      <c r="B5119" s="1" t="s">
        <v>14926</v>
      </c>
      <c r="C5119" s="1" t="s">
        <v>14927</v>
      </c>
      <c r="D5119" s="1" t="s">
        <v>33</v>
      </c>
      <c r="E5119" s="1" t="s">
        <v>14928</v>
      </c>
      <c r="F5119" s="1"/>
    </row>
    <row r="5120" spans="1:6" ht="30" x14ac:dyDescent="0.25">
      <c r="A5120" s="1" t="s">
        <v>14922</v>
      </c>
      <c r="B5120" s="1" t="s">
        <v>14929</v>
      </c>
      <c r="C5120" s="1" t="s">
        <v>14930</v>
      </c>
      <c r="D5120" s="1" t="s">
        <v>33</v>
      </c>
      <c r="E5120" s="1" t="s">
        <v>14931</v>
      </c>
      <c r="F5120" s="1"/>
    </row>
    <row r="5121" spans="1:6" x14ac:dyDescent="0.25">
      <c r="A5121" s="1" t="s">
        <v>14922</v>
      </c>
      <c r="B5121" s="1" t="s">
        <v>14932</v>
      </c>
      <c r="C5121" s="1" t="s">
        <v>14933</v>
      </c>
      <c r="D5121" s="1" t="s">
        <v>33</v>
      </c>
      <c r="E5121" s="1" t="s">
        <v>14934</v>
      </c>
      <c r="F5121" s="1"/>
    </row>
    <row r="5122" spans="1:6" ht="30" x14ac:dyDescent="0.25">
      <c r="A5122" s="1" t="s">
        <v>14922</v>
      </c>
      <c r="B5122" s="1" t="s">
        <v>14935</v>
      </c>
      <c r="C5122" s="1" t="s">
        <v>14936</v>
      </c>
      <c r="D5122" s="1" t="s">
        <v>33</v>
      </c>
      <c r="E5122" s="1" t="s">
        <v>14937</v>
      </c>
      <c r="F5122" s="1"/>
    </row>
    <row r="5123" spans="1:6" x14ac:dyDescent="0.25">
      <c r="A5123" s="1" t="s">
        <v>14938</v>
      </c>
      <c r="B5123" s="1" t="s">
        <v>14939</v>
      </c>
      <c r="C5123" s="1" t="s">
        <v>14940</v>
      </c>
      <c r="D5123" s="1" t="s">
        <v>743</v>
      </c>
      <c r="E5123" s="1" t="s">
        <v>14941</v>
      </c>
      <c r="F5123" s="1">
        <v>57</v>
      </c>
    </row>
    <row r="5124" spans="1:6" x14ac:dyDescent="0.25">
      <c r="A5124" s="1" t="s">
        <v>14942</v>
      </c>
      <c r="B5124" s="1" t="s">
        <v>14943</v>
      </c>
      <c r="C5124" s="1" t="s">
        <v>14944</v>
      </c>
      <c r="D5124" s="1" t="s">
        <v>340</v>
      </c>
      <c r="E5124" s="1" t="s">
        <v>14945</v>
      </c>
      <c r="F5124" s="1">
        <v>53</v>
      </c>
    </row>
    <row r="5125" spans="1:6" x14ac:dyDescent="0.25">
      <c r="A5125" s="1" t="s">
        <v>14946</v>
      </c>
      <c r="B5125" s="1" t="s">
        <v>14947</v>
      </c>
      <c r="C5125" s="1" t="s">
        <v>14948</v>
      </c>
      <c r="D5125" s="1" t="s">
        <v>614</v>
      </c>
      <c r="E5125" s="1" t="s">
        <v>14949</v>
      </c>
      <c r="F5125" s="1">
        <v>7</v>
      </c>
    </row>
    <row r="5126" spans="1:6" ht="30" x14ac:dyDescent="0.25">
      <c r="A5126" s="1" t="s">
        <v>14950</v>
      </c>
      <c r="B5126" s="1" t="s">
        <v>14951</v>
      </c>
      <c r="C5126" s="1" t="s">
        <v>14952</v>
      </c>
      <c r="D5126" s="1" t="s">
        <v>91</v>
      </c>
      <c r="E5126" s="1" t="s">
        <v>14953</v>
      </c>
      <c r="F5126" s="1">
        <v>71</v>
      </c>
    </row>
    <row r="5127" spans="1:6" x14ac:dyDescent="0.25">
      <c r="A5127" s="1" t="s">
        <v>14954</v>
      </c>
      <c r="B5127" s="1" t="s">
        <v>14955</v>
      </c>
      <c r="C5127" s="1" t="s">
        <v>14956</v>
      </c>
      <c r="D5127" s="1" t="s">
        <v>14957</v>
      </c>
      <c r="E5127" s="1" t="s">
        <v>14958</v>
      </c>
      <c r="F5127" s="1">
        <v>151</v>
      </c>
    </row>
    <row r="5128" spans="1:6" ht="45" x14ac:dyDescent="0.25">
      <c r="A5128" s="1" t="s">
        <v>14954</v>
      </c>
      <c r="B5128" s="1" t="s">
        <v>14959</v>
      </c>
      <c r="C5128" s="1" t="s">
        <v>14960</v>
      </c>
      <c r="D5128" s="1" t="s">
        <v>6850</v>
      </c>
      <c r="E5128" s="1" t="s">
        <v>14961</v>
      </c>
      <c r="F5128" s="1"/>
    </row>
    <row r="5129" spans="1:6" x14ac:dyDescent="0.25">
      <c r="A5129" s="1" t="s">
        <v>14954</v>
      </c>
      <c r="B5129" s="1" t="s">
        <v>14962</v>
      </c>
      <c r="C5129" s="1" t="s">
        <v>14963</v>
      </c>
      <c r="D5129" s="1" t="s">
        <v>1645</v>
      </c>
      <c r="E5129" s="1" t="s">
        <v>14964</v>
      </c>
      <c r="F5129" s="1"/>
    </row>
    <row r="5130" spans="1:6" ht="45" x14ac:dyDescent="0.25">
      <c r="A5130" s="1" t="s">
        <v>14965</v>
      </c>
      <c r="B5130" s="1" t="s">
        <v>14966</v>
      </c>
      <c r="C5130" s="1" t="s">
        <v>14967</v>
      </c>
      <c r="D5130" s="1" t="s">
        <v>21</v>
      </c>
      <c r="E5130" s="1" t="s">
        <v>14968</v>
      </c>
      <c r="F5130" s="1">
        <v>42</v>
      </c>
    </row>
    <row r="5131" spans="1:6" x14ac:dyDescent="0.25">
      <c r="A5131" s="1" t="s">
        <v>14965</v>
      </c>
      <c r="B5131" s="1" t="s">
        <v>14969</v>
      </c>
      <c r="C5131" s="1" t="s">
        <v>14970</v>
      </c>
      <c r="D5131" s="1" t="s">
        <v>21</v>
      </c>
      <c r="E5131" s="1" t="s">
        <v>14971</v>
      </c>
      <c r="F5131" s="1"/>
    </row>
    <row r="5132" spans="1:6" ht="30" x14ac:dyDescent="0.25">
      <c r="A5132" s="1" t="s">
        <v>14965</v>
      </c>
      <c r="B5132" s="1" t="s">
        <v>14972</v>
      </c>
      <c r="C5132" s="1" t="s">
        <v>14973</v>
      </c>
      <c r="D5132" s="1" t="s">
        <v>21</v>
      </c>
      <c r="E5132" s="1" t="s">
        <v>14974</v>
      </c>
      <c r="F5132" s="1"/>
    </row>
    <row r="5133" spans="1:6" ht="30" x14ac:dyDescent="0.25">
      <c r="A5133" s="1" t="s">
        <v>14965</v>
      </c>
      <c r="B5133" s="1" t="s">
        <v>14975</v>
      </c>
      <c r="C5133" s="1" t="s">
        <v>14976</v>
      </c>
      <c r="D5133" s="1" t="s">
        <v>21</v>
      </c>
      <c r="E5133" s="1" t="s">
        <v>14977</v>
      </c>
      <c r="F5133" s="1"/>
    </row>
    <row r="5134" spans="1:6" ht="30" x14ac:dyDescent="0.25">
      <c r="A5134" s="1" t="s">
        <v>14965</v>
      </c>
      <c r="B5134" s="1" t="s">
        <v>8716</v>
      </c>
      <c r="C5134" s="1" t="s">
        <v>8717</v>
      </c>
      <c r="D5134" s="1" t="s">
        <v>21</v>
      </c>
      <c r="E5134" s="1" t="s">
        <v>8718</v>
      </c>
      <c r="F5134" s="1"/>
    </row>
    <row r="5135" spans="1:6" x14ac:dyDescent="0.25">
      <c r="A5135" s="1" t="s">
        <v>14965</v>
      </c>
      <c r="B5135" s="1" t="s">
        <v>14978</v>
      </c>
      <c r="C5135" s="1" t="s">
        <v>14979</v>
      </c>
      <c r="D5135" s="1" t="s">
        <v>21</v>
      </c>
      <c r="E5135" s="1" t="s">
        <v>14980</v>
      </c>
      <c r="F5135" s="1"/>
    </row>
    <row r="5136" spans="1:6" ht="30" x14ac:dyDescent="0.25">
      <c r="A5136" s="1" t="s">
        <v>14965</v>
      </c>
      <c r="B5136" s="1" t="s">
        <v>14981</v>
      </c>
      <c r="C5136" s="1" t="s">
        <v>14982</v>
      </c>
      <c r="D5136" s="1" t="s">
        <v>21</v>
      </c>
      <c r="E5136" s="1" t="s">
        <v>14983</v>
      </c>
      <c r="F5136" s="1"/>
    </row>
    <row r="5137" spans="1:6" x14ac:dyDescent="0.25">
      <c r="A5137" s="1" t="s">
        <v>14965</v>
      </c>
      <c r="B5137" s="1" t="s">
        <v>8719</v>
      </c>
      <c r="C5137" s="1" t="s">
        <v>8720</v>
      </c>
      <c r="D5137" s="1" t="s">
        <v>21</v>
      </c>
      <c r="E5137" s="1" t="s">
        <v>8721</v>
      </c>
      <c r="F5137" s="1"/>
    </row>
    <row r="5138" spans="1:6" ht="30" x14ac:dyDescent="0.25">
      <c r="A5138" s="1" t="s">
        <v>14965</v>
      </c>
      <c r="B5138" s="1" t="s">
        <v>14984</v>
      </c>
      <c r="C5138" s="1" t="s">
        <v>14985</v>
      </c>
      <c r="D5138" s="1" t="s">
        <v>21</v>
      </c>
      <c r="E5138" s="1" t="s">
        <v>14986</v>
      </c>
      <c r="F5138" s="1"/>
    </row>
    <row r="5139" spans="1:6" ht="30" x14ac:dyDescent="0.25">
      <c r="A5139" s="1" t="s">
        <v>14987</v>
      </c>
      <c r="B5139" s="1" t="s">
        <v>14988</v>
      </c>
      <c r="C5139" s="1" t="s">
        <v>14989</v>
      </c>
      <c r="D5139" s="1" t="s">
        <v>249</v>
      </c>
      <c r="E5139" s="1" t="s">
        <v>14990</v>
      </c>
      <c r="F5139" s="1">
        <v>36</v>
      </c>
    </row>
    <row r="5140" spans="1:6" ht="30" x14ac:dyDescent="0.25">
      <c r="A5140" s="1" t="s">
        <v>14987</v>
      </c>
      <c r="B5140" s="1" t="s">
        <v>14991</v>
      </c>
      <c r="C5140" s="1" t="s">
        <v>14992</v>
      </c>
      <c r="D5140" s="1" t="s">
        <v>10198</v>
      </c>
      <c r="E5140" s="1" t="s">
        <v>14993</v>
      </c>
      <c r="F5140" s="1"/>
    </row>
    <row r="5141" spans="1:6" ht="75" x14ac:dyDescent="0.25">
      <c r="A5141" s="1" t="s">
        <v>14987</v>
      </c>
      <c r="B5141" s="1" t="s">
        <v>14994</v>
      </c>
      <c r="C5141" s="1" t="s">
        <v>14995</v>
      </c>
      <c r="D5141" s="1" t="s">
        <v>133</v>
      </c>
      <c r="E5141" s="1" t="s">
        <v>14996</v>
      </c>
      <c r="F5141" s="1"/>
    </row>
    <row r="5142" spans="1:6" x14ac:dyDescent="0.25">
      <c r="A5142" s="1" t="s">
        <v>14987</v>
      </c>
      <c r="B5142" s="1" t="s">
        <v>14997</v>
      </c>
      <c r="C5142" s="1" t="s">
        <v>14998</v>
      </c>
      <c r="D5142" s="1" t="s">
        <v>1191</v>
      </c>
      <c r="E5142" s="1" t="s">
        <v>14999</v>
      </c>
      <c r="F5142" s="1"/>
    </row>
    <row r="5143" spans="1:6" ht="30" x14ac:dyDescent="0.25">
      <c r="A5143" s="1" t="s">
        <v>14987</v>
      </c>
      <c r="B5143" s="1" t="s">
        <v>15000</v>
      </c>
      <c r="C5143" s="1" t="s">
        <v>15001</v>
      </c>
      <c r="D5143" s="1" t="s">
        <v>2650</v>
      </c>
      <c r="E5143" s="1" t="s">
        <v>15002</v>
      </c>
      <c r="F5143" s="1"/>
    </row>
    <row r="5144" spans="1:6" ht="45" x14ac:dyDescent="0.25">
      <c r="A5144" s="1" t="s">
        <v>14987</v>
      </c>
      <c r="B5144" s="1" t="s">
        <v>15003</v>
      </c>
      <c r="C5144" s="1" t="s">
        <v>15004</v>
      </c>
      <c r="D5144" s="1" t="s">
        <v>79</v>
      </c>
      <c r="E5144" s="1" t="s">
        <v>15005</v>
      </c>
      <c r="F5144" s="1"/>
    </row>
    <row r="5145" spans="1:6" x14ac:dyDescent="0.25">
      <c r="A5145" s="1" t="s">
        <v>14987</v>
      </c>
      <c r="B5145" s="1" t="s">
        <v>15006</v>
      </c>
      <c r="C5145" s="1" t="s">
        <v>15007</v>
      </c>
      <c r="D5145" s="1" t="s">
        <v>15008</v>
      </c>
      <c r="E5145" s="1" t="s">
        <v>15009</v>
      </c>
      <c r="F5145" s="1"/>
    </row>
    <row r="5146" spans="1:6" ht="30" x14ac:dyDescent="0.25">
      <c r="A5146" s="1" t="s">
        <v>14987</v>
      </c>
      <c r="B5146" s="1" t="s">
        <v>15010</v>
      </c>
      <c r="C5146" s="1" t="s">
        <v>15011</v>
      </c>
      <c r="D5146" s="1" t="s">
        <v>249</v>
      </c>
      <c r="E5146" s="1" t="s">
        <v>15012</v>
      </c>
      <c r="F5146" s="1"/>
    </row>
    <row r="5147" spans="1:6" ht="30" x14ac:dyDescent="0.25">
      <c r="A5147" s="1" t="s">
        <v>14987</v>
      </c>
      <c r="B5147" s="1" t="s">
        <v>15013</v>
      </c>
      <c r="C5147" s="1" t="s">
        <v>15014</v>
      </c>
      <c r="D5147" s="1" t="s">
        <v>2055</v>
      </c>
      <c r="E5147" s="1" t="s">
        <v>15015</v>
      </c>
      <c r="F5147" s="1"/>
    </row>
    <row r="5148" spans="1:6" ht="30" x14ac:dyDescent="0.25">
      <c r="A5148" s="1" t="s">
        <v>14987</v>
      </c>
      <c r="B5148" s="1" t="s">
        <v>15016</v>
      </c>
      <c r="C5148" s="1" t="s">
        <v>15017</v>
      </c>
      <c r="D5148" s="1" t="s">
        <v>5049</v>
      </c>
      <c r="E5148" s="1" t="s">
        <v>15018</v>
      </c>
      <c r="F5148" s="1"/>
    </row>
    <row r="5149" spans="1:6" ht="30" x14ac:dyDescent="0.25">
      <c r="A5149" s="1" t="s">
        <v>14987</v>
      </c>
      <c r="B5149" s="1" t="s">
        <v>15019</v>
      </c>
      <c r="C5149" s="1" t="s">
        <v>15020</v>
      </c>
      <c r="D5149" s="1" t="s">
        <v>15021</v>
      </c>
      <c r="E5149" s="1" t="s">
        <v>15022</v>
      </c>
      <c r="F5149" s="1"/>
    </row>
    <row r="5150" spans="1:6" x14ac:dyDescent="0.25">
      <c r="A5150" s="1" t="s">
        <v>14987</v>
      </c>
      <c r="B5150" s="1" t="s">
        <v>15023</v>
      </c>
      <c r="C5150" s="1" t="s">
        <v>15024</v>
      </c>
      <c r="D5150" s="1" t="s">
        <v>5796</v>
      </c>
      <c r="E5150" s="1" t="s">
        <v>15025</v>
      </c>
      <c r="F5150" s="1"/>
    </row>
    <row r="5151" spans="1:6" ht="30" x14ac:dyDescent="0.25">
      <c r="A5151" s="1" t="s">
        <v>15026</v>
      </c>
      <c r="B5151" s="1" t="s">
        <v>15027</v>
      </c>
      <c r="C5151" s="1" t="s">
        <v>15028</v>
      </c>
      <c r="D5151" s="1" t="s">
        <v>415</v>
      </c>
      <c r="E5151" s="1" t="s">
        <v>15029</v>
      </c>
      <c r="F5151" s="1">
        <v>234</v>
      </c>
    </row>
    <row r="5152" spans="1:6" ht="30" x14ac:dyDescent="0.25">
      <c r="A5152" s="1" t="s">
        <v>15030</v>
      </c>
      <c r="B5152" s="1" t="s">
        <v>15031</v>
      </c>
      <c r="C5152" s="1" t="s">
        <v>15032</v>
      </c>
      <c r="D5152" s="1" t="s">
        <v>33</v>
      </c>
      <c r="E5152" s="1" t="s">
        <v>15033</v>
      </c>
      <c r="F5152" s="1">
        <v>185</v>
      </c>
    </row>
    <row r="5153" spans="1:6" ht="30" x14ac:dyDescent="0.25">
      <c r="A5153" s="1" t="s">
        <v>15030</v>
      </c>
      <c r="B5153" s="1" t="s">
        <v>15034</v>
      </c>
      <c r="C5153" s="1" t="s">
        <v>15035</v>
      </c>
      <c r="D5153" s="1" t="s">
        <v>33</v>
      </c>
      <c r="E5153" s="1" t="s">
        <v>15036</v>
      </c>
      <c r="F5153" s="1"/>
    </row>
    <row r="5154" spans="1:6" ht="30" x14ac:dyDescent="0.25">
      <c r="A5154" s="1" t="s">
        <v>15030</v>
      </c>
      <c r="B5154" s="1" t="s">
        <v>15037</v>
      </c>
      <c r="C5154" s="1" t="s">
        <v>15038</v>
      </c>
      <c r="D5154" s="1" t="s">
        <v>33</v>
      </c>
      <c r="E5154" s="1" t="s">
        <v>15039</v>
      </c>
      <c r="F5154" s="1"/>
    </row>
    <row r="5155" spans="1:6" ht="30" x14ac:dyDescent="0.25">
      <c r="A5155" s="1" t="s">
        <v>15030</v>
      </c>
      <c r="B5155" s="1" t="s">
        <v>15040</v>
      </c>
      <c r="C5155" s="1" t="s">
        <v>15041</v>
      </c>
      <c r="D5155" s="1" t="s">
        <v>33</v>
      </c>
      <c r="E5155" s="1" t="s">
        <v>15042</v>
      </c>
      <c r="F5155" s="1"/>
    </row>
    <row r="5156" spans="1:6" x14ac:dyDescent="0.25">
      <c r="A5156" s="1" t="s">
        <v>15030</v>
      </c>
      <c r="B5156" s="1" t="s">
        <v>15043</v>
      </c>
      <c r="C5156" s="1" t="s">
        <v>15044</v>
      </c>
      <c r="D5156" s="1" t="s">
        <v>33</v>
      </c>
      <c r="E5156" s="1" t="s">
        <v>15045</v>
      </c>
      <c r="F5156" s="1"/>
    </row>
    <row r="5157" spans="1:6" ht="30" x14ac:dyDescent="0.25">
      <c r="A5157" s="1" t="s">
        <v>15030</v>
      </c>
      <c r="B5157" s="1" t="s">
        <v>15046</v>
      </c>
      <c r="C5157" s="1" t="s">
        <v>15047</v>
      </c>
      <c r="D5157" s="1" t="s">
        <v>33</v>
      </c>
      <c r="E5157" s="1" t="s">
        <v>15048</v>
      </c>
      <c r="F5157" s="1"/>
    </row>
    <row r="5158" spans="1:6" ht="30" x14ac:dyDescent="0.25">
      <c r="A5158" s="1" t="s">
        <v>15030</v>
      </c>
      <c r="B5158" s="1" t="s">
        <v>15049</v>
      </c>
      <c r="C5158" s="1" t="s">
        <v>15050</v>
      </c>
      <c r="D5158" s="1" t="s">
        <v>33</v>
      </c>
      <c r="E5158" s="1" t="s">
        <v>15051</v>
      </c>
      <c r="F5158" s="1"/>
    </row>
    <row r="5159" spans="1:6" x14ac:dyDescent="0.25">
      <c r="A5159" s="1" t="s">
        <v>15030</v>
      </c>
      <c r="B5159" s="1" t="s">
        <v>15052</v>
      </c>
      <c r="C5159" s="1" t="s">
        <v>15053</v>
      </c>
      <c r="D5159" s="1" t="s">
        <v>1907</v>
      </c>
      <c r="E5159" s="1" t="s">
        <v>15054</v>
      </c>
      <c r="F5159" s="1"/>
    </row>
    <row r="5160" spans="1:6" ht="30" x14ac:dyDescent="0.25">
      <c r="A5160" s="1" t="s">
        <v>15030</v>
      </c>
      <c r="B5160" s="1" t="s">
        <v>15055</v>
      </c>
      <c r="C5160" s="1" t="s">
        <v>15056</v>
      </c>
      <c r="D5160" s="1" t="s">
        <v>33</v>
      </c>
      <c r="E5160" s="1" t="s">
        <v>15057</v>
      </c>
      <c r="F5160" s="1"/>
    </row>
    <row r="5161" spans="1:6" x14ac:dyDescent="0.25">
      <c r="A5161" s="1" t="s">
        <v>15058</v>
      </c>
      <c r="B5161" s="1" t="s">
        <v>15059</v>
      </c>
      <c r="C5161" s="1" t="s">
        <v>15060</v>
      </c>
      <c r="D5161" s="1" t="s">
        <v>33</v>
      </c>
      <c r="E5161" s="1" t="s">
        <v>15061</v>
      </c>
      <c r="F5161" s="1">
        <v>163</v>
      </c>
    </row>
    <row r="5162" spans="1:6" x14ac:dyDescent="0.25">
      <c r="A5162" s="1" t="s">
        <v>15058</v>
      </c>
      <c r="B5162" s="1" t="s">
        <v>15062</v>
      </c>
      <c r="C5162" s="1" t="s">
        <v>15063</v>
      </c>
      <c r="D5162" s="1" t="s">
        <v>33</v>
      </c>
      <c r="E5162" s="1" t="s">
        <v>15064</v>
      </c>
      <c r="F5162" s="1"/>
    </row>
    <row r="5163" spans="1:6" x14ac:dyDescent="0.25">
      <c r="A5163" s="1" t="s">
        <v>15058</v>
      </c>
      <c r="B5163" s="1" t="s">
        <v>15065</v>
      </c>
      <c r="C5163" s="1" t="s">
        <v>15066</v>
      </c>
      <c r="D5163" s="1" t="s">
        <v>33</v>
      </c>
      <c r="E5163" s="1" t="s">
        <v>15067</v>
      </c>
      <c r="F5163" s="1"/>
    </row>
    <row r="5164" spans="1:6" x14ac:dyDescent="0.25">
      <c r="A5164" s="1" t="s">
        <v>15058</v>
      </c>
      <c r="B5164" s="1" t="s">
        <v>15068</v>
      </c>
      <c r="C5164" s="1" t="s">
        <v>15069</v>
      </c>
      <c r="D5164" s="1" t="s">
        <v>33</v>
      </c>
      <c r="E5164" s="1" t="s">
        <v>15070</v>
      </c>
      <c r="F5164" s="1"/>
    </row>
    <row r="5165" spans="1:6" ht="30" x14ac:dyDescent="0.25">
      <c r="A5165" s="1" t="s">
        <v>15058</v>
      </c>
      <c r="B5165" s="1" t="s">
        <v>15071</v>
      </c>
      <c r="C5165" s="1" t="s">
        <v>15072</v>
      </c>
      <c r="D5165" s="1" t="s">
        <v>33</v>
      </c>
      <c r="E5165" s="1" t="s">
        <v>15073</v>
      </c>
      <c r="F5165" s="1"/>
    </row>
    <row r="5166" spans="1:6" ht="30" x14ac:dyDescent="0.25">
      <c r="A5166" s="1" t="s">
        <v>15058</v>
      </c>
      <c r="B5166" s="1" t="s">
        <v>15074</v>
      </c>
      <c r="C5166" s="1" t="s">
        <v>15075</v>
      </c>
      <c r="D5166" s="1" t="s">
        <v>33</v>
      </c>
      <c r="E5166" s="1" t="s">
        <v>15076</v>
      </c>
      <c r="F5166" s="1"/>
    </row>
    <row r="5167" spans="1:6" ht="30" x14ac:dyDescent="0.25">
      <c r="A5167" s="1" t="s">
        <v>15058</v>
      </c>
      <c r="B5167" s="1" t="s">
        <v>15077</v>
      </c>
      <c r="C5167" s="1" t="s">
        <v>15078</v>
      </c>
      <c r="D5167" s="1" t="s">
        <v>33</v>
      </c>
      <c r="E5167" s="1" t="s">
        <v>15079</v>
      </c>
      <c r="F5167" s="1"/>
    </row>
    <row r="5168" spans="1:6" ht="30" x14ac:dyDescent="0.25">
      <c r="A5168" s="1" t="s">
        <v>15058</v>
      </c>
      <c r="B5168" s="1" t="s">
        <v>15080</v>
      </c>
      <c r="C5168" s="1" t="s">
        <v>15081</v>
      </c>
      <c r="D5168" s="1" t="s">
        <v>33</v>
      </c>
      <c r="E5168" s="1" t="s">
        <v>15082</v>
      </c>
      <c r="F5168" s="1"/>
    </row>
    <row r="5169" spans="1:6" ht="30" x14ac:dyDescent="0.25">
      <c r="A5169" s="1" t="s">
        <v>15058</v>
      </c>
      <c r="B5169" s="1" t="s">
        <v>15083</v>
      </c>
      <c r="C5169" s="1" t="s">
        <v>15084</v>
      </c>
      <c r="D5169" s="1" t="s">
        <v>91</v>
      </c>
      <c r="E5169" s="1" t="s">
        <v>15085</v>
      </c>
      <c r="F5169" s="1"/>
    </row>
    <row r="5170" spans="1:6" ht="30" x14ac:dyDescent="0.25">
      <c r="A5170" s="1" t="s">
        <v>15058</v>
      </c>
      <c r="B5170" s="1" t="s">
        <v>15086</v>
      </c>
      <c r="C5170" s="1" t="s">
        <v>15087</v>
      </c>
      <c r="D5170" s="1" t="s">
        <v>33</v>
      </c>
      <c r="E5170" s="1" t="s">
        <v>15088</v>
      </c>
      <c r="F5170" s="1"/>
    </row>
    <row r="5171" spans="1:6" x14ac:dyDescent="0.25">
      <c r="A5171" s="1" t="s">
        <v>15058</v>
      </c>
      <c r="B5171" s="1" t="s">
        <v>15089</v>
      </c>
      <c r="C5171" s="1" t="s">
        <v>15090</v>
      </c>
      <c r="D5171" s="1" t="s">
        <v>1907</v>
      </c>
      <c r="E5171" s="1" t="s">
        <v>15091</v>
      </c>
      <c r="F5171" s="1"/>
    </row>
    <row r="5172" spans="1:6" ht="30" x14ac:dyDescent="0.25">
      <c r="A5172" s="1" t="s">
        <v>15058</v>
      </c>
      <c r="B5172" s="1" t="s">
        <v>15092</v>
      </c>
      <c r="C5172" s="1" t="s">
        <v>15093</v>
      </c>
      <c r="D5172" s="1" t="s">
        <v>91</v>
      </c>
      <c r="E5172" s="1" t="s">
        <v>15094</v>
      </c>
      <c r="F5172" s="1"/>
    </row>
    <row r="5173" spans="1:6" ht="30" x14ac:dyDescent="0.25">
      <c r="A5173" s="1" t="s">
        <v>15058</v>
      </c>
      <c r="B5173" s="1" t="s">
        <v>15095</v>
      </c>
      <c r="C5173" s="1" t="s">
        <v>15096</v>
      </c>
      <c r="D5173" s="1" t="s">
        <v>33</v>
      </c>
      <c r="E5173" s="1" t="s">
        <v>15082</v>
      </c>
      <c r="F5173" s="1"/>
    </row>
    <row r="5174" spans="1:6" ht="30" x14ac:dyDescent="0.25">
      <c r="A5174" s="1" t="s">
        <v>15058</v>
      </c>
      <c r="B5174" s="1" t="s">
        <v>15097</v>
      </c>
      <c r="C5174" s="1" t="s">
        <v>15098</v>
      </c>
      <c r="D5174" s="1" t="s">
        <v>33</v>
      </c>
      <c r="E5174" s="1" t="s">
        <v>15099</v>
      </c>
      <c r="F5174" s="1"/>
    </row>
    <row r="5175" spans="1:6" ht="30" x14ac:dyDescent="0.25">
      <c r="A5175" s="1" t="s">
        <v>15058</v>
      </c>
      <c r="B5175" s="1" t="s">
        <v>15100</v>
      </c>
      <c r="C5175" s="1" t="s">
        <v>15101</v>
      </c>
      <c r="D5175" s="1" t="s">
        <v>33</v>
      </c>
      <c r="E5175" s="1" t="s">
        <v>15102</v>
      </c>
      <c r="F5175" s="1"/>
    </row>
    <row r="5176" spans="1:6" x14ac:dyDescent="0.25">
      <c r="A5176" s="1" t="s">
        <v>15058</v>
      </c>
      <c r="B5176" s="1" t="s">
        <v>15103</v>
      </c>
      <c r="C5176" s="1" t="s">
        <v>15104</v>
      </c>
      <c r="D5176" s="1" t="s">
        <v>33</v>
      </c>
      <c r="E5176" s="1" t="s">
        <v>15105</v>
      </c>
      <c r="F5176" s="1"/>
    </row>
    <row r="5177" spans="1:6" ht="30" x14ac:dyDescent="0.25">
      <c r="A5177" s="1" t="s">
        <v>15058</v>
      </c>
      <c r="B5177" s="1" t="s">
        <v>15106</v>
      </c>
      <c r="C5177" s="1" t="s">
        <v>15107</v>
      </c>
      <c r="D5177" s="1" t="s">
        <v>33</v>
      </c>
      <c r="E5177" s="1" t="s">
        <v>15108</v>
      </c>
      <c r="F5177" s="1"/>
    </row>
    <row r="5178" spans="1:6" ht="45" x14ac:dyDescent="0.25">
      <c r="A5178" s="1" t="s">
        <v>15058</v>
      </c>
      <c r="B5178" s="1" t="s">
        <v>15109</v>
      </c>
      <c r="C5178" s="1" t="s">
        <v>15110</v>
      </c>
      <c r="D5178" s="1" t="s">
        <v>12663</v>
      </c>
      <c r="E5178" s="1" t="s">
        <v>15111</v>
      </c>
      <c r="F5178" s="1"/>
    </row>
    <row r="5179" spans="1:6" ht="30" x14ac:dyDescent="0.25">
      <c r="A5179" s="1" t="s">
        <v>15058</v>
      </c>
      <c r="B5179" s="1" t="s">
        <v>15112</v>
      </c>
      <c r="C5179" s="1" t="s">
        <v>15113</v>
      </c>
      <c r="D5179" s="1" t="s">
        <v>63</v>
      </c>
      <c r="E5179" s="1" t="s">
        <v>15114</v>
      </c>
      <c r="F5179" s="1"/>
    </row>
    <row r="5180" spans="1:6" ht="30" x14ac:dyDescent="0.25">
      <c r="A5180" s="1" t="s">
        <v>15058</v>
      </c>
      <c r="B5180" s="1" t="s">
        <v>15115</v>
      </c>
      <c r="C5180" s="1" t="s">
        <v>15116</v>
      </c>
      <c r="D5180" s="1" t="s">
        <v>280</v>
      </c>
      <c r="E5180" s="1" t="s">
        <v>15117</v>
      </c>
      <c r="F5180" s="1"/>
    </row>
    <row r="5181" spans="1:6" ht="30" x14ac:dyDescent="0.25">
      <c r="A5181" s="1" t="s">
        <v>15058</v>
      </c>
      <c r="B5181" s="1" t="s">
        <v>15118</v>
      </c>
      <c r="C5181" s="1" t="s">
        <v>15119</v>
      </c>
      <c r="D5181" s="1" t="s">
        <v>33</v>
      </c>
      <c r="E5181" s="1" t="s">
        <v>15120</v>
      </c>
      <c r="F5181" s="1"/>
    </row>
    <row r="5182" spans="1:6" ht="30" x14ac:dyDescent="0.25">
      <c r="A5182" s="1" t="s">
        <v>15058</v>
      </c>
      <c r="B5182" s="1" t="s">
        <v>15121</v>
      </c>
      <c r="C5182" s="1" t="s">
        <v>15122</v>
      </c>
      <c r="D5182" s="1" t="s">
        <v>108</v>
      </c>
      <c r="E5182" s="1" t="s">
        <v>15123</v>
      </c>
      <c r="F5182" s="1"/>
    </row>
    <row r="5183" spans="1:6" ht="30" x14ac:dyDescent="0.25">
      <c r="A5183" s="1" t="s">
        <v>15058</v>
      </c>
      <c r="B5183" s="1" t="s">
        <v>15124</v>
      </c>
      <c r="C5183" s="1" t="s">
        <v>15125</v>
      </c>
      <c r="D5183" s="1" t="s">
        <v>91</v>
      </c>
      <c r="E5183" s="1" t="s">
        <v>15126</v>
      </c>
      <c r="F5183" s="1"/>
    </row>
    <row r="5184" spans="1:6" x14ac:dyDescent="0.25">
      <c r="A5184" s="1" t="s">
        <v>15058</v>
      </c>
      <c r="B5184" s="1" t="s">
        <v>15127</v>
      </c>
      <c r="C5184" s="1" t="s">
        <v>15128</v>
      </c>
      <c r="D5184" s="1" t="s">
        <v>148</v>
      </c>
      <c r="E5184" s="1" t="s">
        <v>15129</v>
      </c>
      <c r="F5184" s="1"/>
    </row>
    <row r="5185" spans="1:6" x14ac:dyDescent="0.25">
      <c r="A5185" s="1" t="s">
        <v>15058</v>
      </c>
      <c r="B5185" s="1" t="s">
        <v>15130</v>
      </c>
      <c r="C5185" s="1" t="s">
        <v>15131</v>
      </c>
      <c r="D5185" s="1" t="s">
        <v>33</v>
      </c>
      <c r="E5185" s="1" t="s">
        <v>15132</v>
      </c>
      <c r="F5185" s="1"/>
    </row>
    <row r="5186" spans="1:6" ht="30" x14ac:dyDescent="0.25">
      <c r="A5186" s="1" t="s">
        <v>15058</v>
      </c>
      <c r="B5186" s="1" t="s">
        <v>15133</v>
      </c>
      <c r="C5186" s="1" t="s">
        <v>15134</v>
      </c>
      <c r="D5186" s="1" t="s">
        <v>7417</v>
      </c>
      <c r="E5186" s="1" t="s">
        <v>15135</v>
      </c>
      <c r="F5186" s="1"/>
    </row>
    <row r="5187" spans="1:6" ht="30" x14ac:dyDescent="0.25">
      <c r="A5187" s="1" t="s">
        <v>15058</v>
      </c>
      <c r="B5187" s="1" t="s">
        <v>15136</v>
      </c>
      <c r="C5187" s="1" t="s">
        <v>15137</v>
      </c>
      <c r="D5187" s="1" t="s">
        <v>79</v>
      </c>
      <c r="E5187" s="1" t="s">
        <v>15138</v>
      </c>
      <c r="F5187" s="1"/>
    </row>
    <row r="5188" spans="1:6" ht="45" x14ac:dyDescent="0.25">
      <c r="A5188" s="1" t="s">
        <v>15058</v>
      </c>
      <c r="B5188" s="1" t="s">
        <v>15139</v>
      </c>
      <c r="C5188" s="1" t="s">
        <v>15140</v>
      </c>
      <c r="D5188" s="1" t="s">
        <v>108</v>
      </c>
      <c r="E5188" s="1" t="s">
        <v>15141</v>
      </c>
      <c r="F5188" s="1"/>
    </row>
    <row r="5189" spans="1:6" ht="30" x14ac:dyDescent="0.25">
      <c r="A5189" s="1" t="s">
        <v>15058</v>
      </c>
      <c r="B5189" s="1" t="s">
        <v>15142</v>
      </c>
      <c r="C5189" s="1" t="s">
        <v>15143</v>
      </c>
      <c r="D5189" s="1" t="s">
        <v>63</v>
      </c>
      <c r="E5189" s="1" t="s">
        <v>15144</v>
      </c>
      <c r="F5189" s="1"/>
    </row>
    <row r="5190" spans="1:6" ht="30" x14ac:dyDescent="0.25">
      <c r="A5190" s="1" t="s">
        <v>15058</v>
      </c>
      <c r="B5190" s="1" t="s">
        <v>15145</v>
      </c>
      <c r="C5190" s="1" t="s">
        <v>15146</v>
      </c>
      <c r="D5190" s="1" t="s">
        <v>108</v>
      </c>
      <c r="E5190" s="1" t="s">
        <v>15147</v>
      </c>
      <c r="F5190" s="1"/>
    </row>
    <row r="5191" spans="1:6" ht="30" x14ac:dyDescent="0.25">
      <c r="A5191" s="1" t="s">
        <v>15058</v>
      </c>
      <c r="B5191" s="1" t="s">
        <v>15148</v>
      </c>
      <c r="C5191" s="1" t="s">
        <v>15149</v>
      </c>
      <c r="D5191" s="1" t="s">
        <v>108</v>
      </c>
      <c r="E5191" s="1" t="s">
        <v>15150</v>
      </c>
      <c r="F5191" s="1"/>
    </row>
    <row r="5192" spans="1:6" ht="30" x14ac:dyDescent="0.25">
      <c r="A5192" s="1" t="s">
        <v>15058</v>
      </c>
      <c r="B5192" s="1" t="s">
        <v>15151</v>
      </c>
      <c r="C5192" s="1" t="s">
        <v>15152</v>
      </c>
      <c r="D5192" s="1" t="s">
        <v>581</v>
      </c>
      <c r="E5192" s="1" t="s">
        <v>15153</v>
      </c>
      <c r="F5192" s="1"/>
    </row>
    <row r="5193" spans="1:6" ht="30" x14ac:dyDescent="0.25">
      <c r="A5193" s="1" t="s">
        <v>15058</v>
      </c>
      <c r="B5193" s="1" t="s">
        <v>15154</v>
      </c>
      <c r="C5193" s="1" t="s">
        <v>15155</v>
      </c>
      <c r="D5193" s="1" t="s">
        <v>2081</v>
      </c>
      <c r="E5193" s="1" t="s">
        <v>15156</v>
      </c>
      <c r="F5193" s="1"/>
    </row>
    <row r="5194" spans="1:6" ht="30" x14ac:dyDescent="0.25">
      <c r="A5194" s="1" t="s">
        <v>15058</v>
      </c>
      <c r="B5194" s="1" t="s">
        <v>15157</v>
      </c>
      <c r="C5194" s="1" t="s">
        <v>15158</v>
      </c>
      <c r="D5194" s="1" t="s">
        <v>79</v>
      </c>
      <c r="E5194" s="1" t="s">
        <v>15159</v>
      </c>
      <c r="F5194" s="1"/>
    </row>
    <row r="5195" spans="1:6" ht="30" x14ac:dyDescent="0.25">
      <c r="A5195" s="1" t="s">
        <v>15058</v>
      </c>
      <c r="B5195" s="1" t="s">
        <v>15160</v>
      </c>
      <c r="C5195" s="1" t="s">
        <v>15161</v>
      </c>
      <c r="D5195" s="1" t="s">
        <v>63</v>
      </c>
      <c r="E5195" s="1" t="s">
        <v>15162</v>
      </c>
      <c r="F5195" s="1"/>
    </row>
    <row r="5196" spans="1:6" ht="30" x14ac:dyDescent="0.25">
      <c r="A5196" s="1" t="s">
        <v>15058</v>
      </c>
      <c r="B5196" s="1" t="s">
        <v>13284</v>
      </c>
      <c r="C5196" s="1" t="s">
        <v>13285</v>
      </c>
      <c r="D5196" s="1" t="s">
        <v>508</v>
      </c>
      <c r="E5196" s="1" t="s">
        <v>13286</v>
      </c>
      <c r="F5196" s="1"/>
    </row>
    <row r="5197" spans="1:6" ht="30" x14ac:dyDescent="0.25">
      <c r="A5197" s="1" t="s">
        <v>15058</v>
      </c>
      <c r="B5197" s="1" t="s">
        <v>12309</v>
      </c>
      <c r="C5197" s="1" t="s">
        <v>12310</v>
      </c>
      <c r="D5197" s="1" t="s">
        <v>79</v>
      </c>
      <c r="E5197" s="1" t="s">
        <v>12311</v>
      </c>
      <c r="F5197" s="1"/>
    </row>
    <row r="5198" spans="1:6" ht="45" x14ac:dyDescent="0.25">
      <c r="A5198" s="1" t="s">
        <v>15058</v>
      </c>
      <c r="B5198" s="1" t="s">
        <v>15163</v>
      </c>
      <c r="C5198" s="1" t="s">
        <v>15164</v>
      </c>
      <c r="D5198" s="1" t="s">
        <v>71</v>
      </c>
      <c r="E5198" s="1" t="s">
        <v>15165</v>
      </c>
      <c r="F5198" s="1"/>
    </row>
    <row r="5199" spans="1:6" ht="30" x14ac:dyDescent="0.25">
      <c r="A5199" s="1" t="s">
        <v>15058</v>
      </c>
      <c r="B5199" s="1" t="s">
        <v>15166</v>
      </c>
      <c r="C5199" s="1" t="s">
        <v>15167</v>
      </c>
      <c r="D5199" s="1" t="s">
        <v>624</v>
      </c>
      <c r="E5199" s="1" t="s">
        <v>15168</v>
      </c>
      <c r="F5199" s="1"/>
    </row>
    <row r="5200" spans="1:6" ht="30" x14ac:dyDescent="0.25">
      <c r="A5200" s="1" t="s">
        <v>15058</v>
      </c>
      <c r="B5200" s="1" t="s">
        <v>15169</v>
      </c>
      <c r="C5200" s="1" t="s">
        <v>15170</v>
      </c>
      <c r="D5200" s="1" t="s">
        <v>1572</v>
      </c>
      <c r="E5200" s="1" t="s">
        <v>15171</v>
      </c>
      <c r="F5200" s="1"/>
    </row>
    <row r="5201" spans="1:6" ht="30" x14ac:dyDescent="0.25">
      <c r="A5201" s="1" t="s">
        <v>15058</v>
      </c>
      <c r="B5201" s="1" t="s">
        <v>15172</v>
      </c>
      <c r="C5201" s="1" t="s">
        <v>15173</v>
      </c>
      <c r="D5201" s="1" t="s">
        <v>483</v>
      </c>
      <c r="E5201" s="1" t="s">
        <v>15174</v>
      </c>
      <c r="F5201" s="1"/>
    </row>
    <row r="5202" spans="1:6" ht="30" x14ac:dyDescent="0.25">
      <c r="A5202" s="1" t="s">
        <v>15058</v>
      </c>
      <c r="B5202" s="1" t="s">
        <v>15175</v>
      </c>
      <c r="C5202" s="1" t="s">
        <v>15176</v>
      </c>
      <c r="D5202" s="1" t="s">
        <v>568</v>
      </c>
      <c r="E5202" s="1" t="s">
        <v>15177</v>
      </c>
      <c r="F5202" s="1"/>
    </row>
    <row r="5203" spans="1:6" ht="30" x14ac:dyDescent="0.25">
      <c r="A5203" s="1" t="s">
        <v>15058</v>
      </c>
      <c r="B5203" s="1" t="s">
        <v>15178</v>
      </c>
      <c r="C5203" s="1" t="s">
        <v>15179</v>
      </c>
      <c r="D5203" s="1" t="s">
        <v>2905</v>
      </c>
      <c r="E5203" s="1" t="s">
        <v>15180</v>
      </c>
      <c r="F5203" s="1"/>
    </row>
    <row r="5204" spans="1:6" ht="30" x14ac:dyDescent="0.25">
      <c r="A5204" s="1" t="s">
        <v>15058</v>
      </c>
      <c r="B5204" s="1" t="s">
        <v>6470</v>
      </c>
      <c r="C5204" s="1" t="s">
        <v>6471</v>
      </c>
      <c r="D5204" s="1" t="s">
        <v>508</v>
      </c>
      <c r="E5204" s="1" t="s">
        <v>6472</v>
      </c>
      <c r="F5204" s="1"/>
    </row>
    <row r="5205" spans="1:6" ht="30" x14ac:dyDescent="0.25">
      <c r="A5205" s="1" t="s">
        <v>15058</v>
      </c>
      <c r="B5205" s="1" t="s">
        <v>15181</v>
      </c>
      <c r="C5205" s="1" t="s">
        <v>15182</v>
      </c>
      <c r="D5205" s="1" t="s">
        <v>314</v>
      </c>
      <c r="E5205" s="1" t="s">
        <v>15183</v>
      </c>
      <c r="F5205" s="1"/>
    </row>
    <row r="5206" spans="1:6" ht="30" x14ac:dyDescent="0.25">
      <c r="A5206" s="1" t="s">
        <v>15058</v>
      </c>
      <c r="B5206" s="1" t="s">
        <v>15184</v>
      </c>
      <c r="C5206" s="1" t="s">
        <v>15185</v>
      </c>
      <c r="D5206" s="1" t="s">
        <v>495</v>
      </c>
      <c r="E5206" s="1" t="s">
        <v>15186</v>
      </c>
      <c r="F5206" s="1"/>
    </row>
    <row r="5207" spans="1:6" ht="30" x14ac:dyDescent="0.25">
      <c r="A5207" s="1" t="s">
        <v>15058</v>
      </c>
      <c r="B5207" s="1" t="s">
        <v>15187</v>
      </c>
      <c r="C5207" s="1" t="s">
        <v>15188</v>
      </c>
      <c r="D5207" s="1" t="s">
        <v>483</v>
      </c>
      <c r="E5207" s="1" t="s">
        <v>15189</v>
      </c>
      <c r="F5207" s="1"/>
    </row>
    <row r="5208" spans="1:6" ht="45" x14ac:dyDescent="0.25">
      <c r="A5208" s="1" t="s">
        <v>15058</v>
      </c>
      <c r="B5208" s="1" t="s">
        <v>15190</v>
      </c>
      <c r="C5208" s="1" t="s">
        <v>15191</v>
      </c>
      <c r="D5208" s="1" t="s">
        <v>133</v>
      </c>
      <c r="E5208" s="1" t="s">
        <v>15192</v>
      </c>
      <c r="F5208" s="1"/>
    </row>
    <row r="5209" spans="1:6" x14ac:dyDescent="0.25">
      <c r="A5209" s="1" t="s">
        <v>15058</v>
      </c>
      <c r="B5209" s="1" t="s">
        <v>15193</v>
      </c>
      <c r="C5209" s="1" t="s">
        <v>15194</v>
      </c>
      <c r="D5209" s="1" t="s">
        <v>112</v>
      </c>
      <c r="E5209" s="1" t="s">
        <v>15195</v>
      </c>
      <c r="F5209" s="1"/>
    </row>
    <row r="5210" spans="1:6" x14ac:dyDescent="0.25">
      <c r="A5210" s="1" t="s">
        <v>15058</v>
      </c>
      <c r="B5210" s="1" t="s">
        <v>15196</v>
      </c>
      <c r="C5210" s="1" t="s">
        <v>15197</v>
      </c>
      <c r="D5210" s="1" t="s">
        <v>918</v>
      </c>
      <c r="E5210" s="1" t="s">
        <v>15198</v>
      </c>
      <c r="F5210" s="1"/>
    </row>
    <row r="5211" spans="1:6" x14ac:dyDescent="0.25">
      <c r="A5211" s="1" t="s">
        <v>15058</v>
      </c>
      <c r="B5211" s="1" t="s">
        <v>15199</v>
      </c>
      <c r="C5211" s="1" t="s">
        <v>15200</v>
      </c>
      <c r="D5211" s="1" t="s">
        <v>15201</v>
      </c>
      <c r="E5211" s="1" t="s">
        <v>15202</v>
      </c>
      <c r="F5211" s="1"/>
    </row>
    <row r="5212" spans="1:6" x14ac:dyDescent="0.25">
      <c r="A5212" s="1" t="s">
        <v>15058</v>
      </c>
      <c r="B5212" s="1" t="s">
        <v>15203</v>
      </c>
      <c r="C5212" s="1" t="s">
        <v>15204</v>
      </c>
      <c r="D5212" s="1" t="s">
        <v>340</v>
      </c>
      <c r="E5212" s="1" t="s">
        <v>15205</v>
      </c>
      <c r="F5212" s="1"/>
    </row>
    <row r="5213" spans="1:6" ht="30" x14ac:dyDescent="0.25">
      <c r="A5213" s="1" t="s">
        <v>15058</v>
      </c>
      <c r="B5213" s="1" t="s">
        <v>15206</v>
      </c>
      <c r="C5213" s="1" t="s">
        <v>15207</v>
      </c>
      <c r="D5213" s="1" t="s">
        <v>253</v>
      </c>
      <c r="E5213" s="1" t="s">
        <v>15208</v>
      </c>
      <c r="F5213" s="1"/>
    </row>
    <row r="5214" spans="1:6" ht="30" x14ac:dyDescent="0.25">
      <c r="A5214" s="1" t="s">
        <v>15058</v>
      </c>
      <c r="B5214" s="1" t="s">
        <v>15209</v>
      </c>
      <c r="C5214" s="1" t="s">
        <v>15210</v>
      </c>
      <c r="D5214" s="1" t="s">
        <v>83</v>
      </c>
      <c r="E5214" s="1" t="s">
        <v>15211</v>
      </c>
      <c r="F5214" s="1"/>
    </row>
    <row r="5215" spans="1:6" ht="30" x14ac:dyDescent="0.25">
      <c r="A5215" s="1" t="s">
        <v>15058</v>
      </c>
      <c r="B5215" s="1" t="s">
        <v>15212</v>
      </c>
      <c r="C5215" s="1" t="s">
        <v>15213</v>
      </c>
      <c r="D5215" s="1" t="s">
        <v>108</v>
      </c>
      <c r="E5215" s="1" t="s">
        <v>15214</v>
      </c>
      <c r="F5215" s="1"/>
    </row>
    <row r="5216" spans="1:6" x14ac:dyDescent="0.25">
      <c r="A5216" s="1" t="s">
        <v>15058</v>
      </c>
      <c r="B5216" s="1" t="s">
        <v>15215</v>
      </c>
      <c r="C5216" s="1" t="s">
        <v>15216</v>
      </c>
      <c r="D5216" s="1" t="s">
        <v>108</v>
      </c>
      <c r="E5216" s="1" t="s">
        <v>15217</v>
      </c>
      <c r="F5216" s="1"/>
    </row>
    <row r="5217" spans="1:6" ht="30" x14ac:dyDescent="0.25">
      <c r="A5217" s="1" t="s">
        <v>15058</v>
      </c>
      <c r="B5217" s="1" t="s">
        <v>15218</v>
      </c>
      <c r="C5217" s="1" t="s">
        <v>15219</v>
      </c>
      <c r="D5217" s="1" t="s">
        <v>108</v>
      </c>
      <c r="E5217" s="1" t="s">
        <v>15220</v>
      </c>
      <c r="F5217" s="1"/>
    </row>
    <row r="5218" spans="1:6" ht="30" x14ac:dyDescent="0.25">
      <c r="A5218" s="1" t="s">
        <v>15058</v>
      </c>
      <c r="B5218" s="1" t="s">
        <v>15221</v>
      </c>
      <c r="C5218" s="1" t="s">
        <v>15222</v>
      </c>
      <c r="D5218" s="1" t="s">
        <v>108</v>
      </c>
      <c r="E5218" s="1" t="s">
        <v>15223</v>
      </c>
      <c r="F5218" s="1"/>
    </row>
    <row r="5219" spans="1:6" ht="30" x14ac:dyDescent="0.25">
      <c r="A5219" s="1" t="s">
        <v>15058</v>
      </c>
      <c r="B5219" s="1" t="s">
        <v>15224</v>
      </c>
      <c r="C5219" s="1" t="s">
        <v>15225</v>
      </c>
      <c r="D5219" s="1" t="s">
        <v>83</v>
      </c>
      <c r="E5219" s="1" t="s">
        <v>15226</v>
      </c>
      <c r="F5219" s="1"/>
    </row>
    <row r="5220" spans="1:6" ht="30" x14ac:dyDescent="0.25">
      <c r="A5220" s="1" t="s">
        <v>15227</v>
      </c>
      <c r="B5220" s="1" t="s">
        <v>1736</v>
      </c>
      <c r="C5220" s="1" t="s">
        <v>15228</v>
      </c>
      <c r="D5220" s="1" t="s">
        <v>33</v>
      </c>
      <c r="E5220" s="1" t="s">
        <v>1738</v>
      </c>
      <c r="F5220" s="1">
        <v>76</v>
      </c>
    </row>
    <row r="5221" spans="1:6" ht="30" x14ac:dyDescent="0.25">
      <c r="A5221" s="1" t="s">
        <v>15227</v>
      </c>
      <c r="B5221" s="1" t="s">
        <v>15229</v>
      </c>
      <c r="C5221" s="1" t="s">
        <v>15230</v>
      </c>
      <c r="D5221" s="1" t="s">
        <v>33</v>
      </c>
      <c r="E5221" s="1" t="s">
        <v>15231</v>
      </c>
      <c r="F5221" s="1"/>
    </row>
    <row r="5222" spans="1:6" ht="30" x14ac:dyDescent="0.25">
      <c r="A5222" s="1" t="s">
        <v>15232</v>
      </c>
      <c r="B5222" s="1" t="s">
        <v>15233</v>
      </c>
      <c r="C5222" s="1" t="s">
        <v>15234</v>
      </c>
      <c r="D5222" s="1" t="s">
        <v>33</v>
      </c>
      <c r="E5222" s="1" t="s">
        <v>15235</v>
      </c>
      <c r="F5222" s="1">
        <v>109</v>
      </c>
    </row>
    <row r="5223" spans="1:6" x14ac:dyDescent="0.25">
      <c r="A5223" s="1" t="s">
        <v>15232</v>
      </c>
      <c r="B5223" s="1" t="s">
        <v>15236</v>
      </c>
      <c r="C5223" s="1" t="s">
        <v>15237</v>
      </c>
      <c r="D5223" s="1" t="s">
        <v>33</v>
      </c>
      <c r="E5223" s="1" t="s">
        <v>15238</v>
      </c>
      <c r="F5223" s="1"/>
    </row>
    <row r="5224" spans="1:6" ht="30" x14ac:dyDescent="0.25">
      <c r="A5224" s="1" t="s">
        <v>15232</v>
      </c>
      <c r="B5224" s="1" t="s">
        <v>15239</v>
      </c>
      <c r="C5224" s="1" t="s">
        <v>15240</v>
      </c>
      <c r="D5224" s="1" t="s">
        <v>33</v>
      </c>
      <c r="E5224" s="1" t="s">
        <v>15241</v>
      </c>
      <c r="F5224" s="1"/>
    </row>
    <row r="5225" spans="1:6" ht="30" x14ac:dyDescent="0.25">
      <c r="A5225" s="1" t="s">
        <v>15232</v>
      </c>
      <c r="B5225" s="1" t="s">
        <v>15242</v>
      </c>
      <c r="C5225" s="1" t="s">
        <v>15243</v>
      </c>
      <c r="D5225" s="1" t="s">
        <v>33</v>
      </c>
      <c r="E5225" s="1" t="s">
        <v>15244</v>
      </c>
      <c r="F5225" s="1"/>
    </row>
    <row r="5226" spans="1:6" ht="30" x14ac:dyDescent="0.25">
      <c r="A5226" s="1" t="s">
        <v>15245</v>
      </c>
      <c r="B5226" s="1" t="s">
        <v>15246</v>
      </c>
      <c r="C5226" s="1" t="s">
        <v>15247</v>
      </c>
      <c r="D5226" s="1" t="s">
        <v>12</v>
      </c>
      <c r="E5226" s="1" t="s">
        <v>15248</v>
      </c>
      <c r="F5226" s="1">
        <v>68</v>
      </c>
    </row>
    <row r="5227" spans="1:6" ht="30" x14ac:dyDescent="0.25">
      <c r="A5227" s="1" t="s">
        <v>15245</v>
      </c>
      <c r="B5227" s="1" t="s">
        <v>15249</v>
      </c>
      <c r="C5227" s="1" t="s">
        <v>15250</v>
      </c>
      <c r="D5227" s="1" t="s">
        <v>12</v>
      </c>
      <c r="E5227" s="1" t="s">
        <v>15251</v>
      </c>
      <c r="F5227" s="1">
        <v>21</v>
      </c>
    </row>
    <row r="5228" spans="1:6" ht="30" x14ac:dyDescent="0.25">
      <c r="A5228" s="1" t="s">
        <v>15245</v>
      </c>
      <c r="B5228" s="1" t="s">
        <v>12438</v>
      </c>
      <c r="C5228" s="1" t="s">
        <v>12439</v>
      </c>
      <c r="D5228" s="1" t="s">
        <v>12</v>
      </c>
      <c r="E5228" s="1" t="s">
        <v>12440</v>
      </c>
      <c r="F5228" s="1"/>
    </row>
    <row r="5229" spans="1:6" ht="45" x14ac:dyDescent="0.25">
      <c r="A5229" s="1" t="s">
        <v>15245</v>
      </c>
      <c r="B5229" s="1" t="s">
        <v>15252</v>
      </c>
      <c r="C5229" s="1" t="s">
        <v>15253</v>
      </c>
      <c r="D5229" s="1" t="s">
        <v>12</v>
      </c>
      <c r="E5229" s="1" t="s">
        <v>15254</v>
      </c>
      <c r="F5229" s="1"/>
    </row>
    <row r="5230" spans="1:6" ht="225" x14ac:dyDescent="0.25">
      <c r="A5230" s="1" t="s">
        <v>15245</v>
      </c>
      <c r="B5230" s="1" t="s">
        <v>15255</v>
      </c>
      <c r="C5230" s="1" t="s">
        <v>15256</v>
      </c>
      <c r="D5230" s="1" t="s">
        <v>12</v>
      </c>
      <c r="E5230" s="1" t="s">
        <v>15257</v>
      </c>
      <c r="F5230" s="1"/>
    </row>
    <row r="5231" spans="1:6" ht="30" x14ac:dyDescent="0.25">
      <c r="A5231" s="1" t="s">
        <v>15245</v>
      </c>
      <c r="B5231" s="1" t="s">
        <v>15258</v>
      </c>
      <c r="C5231" s="1" t="s">
        <v>15259</v>
      </c>
      <c r="D5231" s="1" t="s">
        <v>12</v>
      </c>
      <c r="E5231" s="1" t="s">
        <v>15260</v>
      </c>
      <c r="F5231" s="1"/>
    </row>
    <row r="5232" spans="1:6" ht="30" x14ac:dyDescent="0.25">
      <c r="A5232" s="1" t="s">
        <v>15245</v>
      </c>
      <c r="B5232" s="1" t="s">
        <v>15261</v>
      </c>
      <c r="C5232" s="1" t="s">
        <v>15262</v>
      </c>
      <c r="D5232" s="1" t="s">
        <v>12</v>
      </c>
      <c r="E5232" s="1" t="s">
        <v>15263</v>
      </c>
      <c r="F5232" s="1"/>
    </row>
    <row r="5233" spans="1:6" ht="30" x14ac:dyDescent="0.25">
      <c r="A5233" s="1" t="s">
        <v>15245</v>
      </c>
      <c r="B5233" s="1" t="s">
        <v>15264</v>
      </c>
      <c r="C5233" s="1" t="s">
        <v>15265</v>
      </c>
      <c r="D5233" s="1" t="s">
        <v>12</v>
      </c>
      <c r="E5233" s="1" t="s">
        <v>15266</v>
      </c>
      <c r="F5233" s="1"/>
    </row>
    <row r="5234" spans="1:6" ht="30" x14ac:dyDescent="0.25">
      <c r="A5234" s="1" t="s">
        <v>15245</v>
      </c>
      <c r="B5234" s="1" t="s">
        <v>15267</v>
      </c>
      <c r="C5234" s="1" t="s">
        <v>15268</v>
      </c>
      <c r="D5234" s="1" t="s">
        <v>12</v>
      </c>
      <c r="E5234" s="1" t="s">
        <v>15269</v>
      </c>
      <c r="F5234" s="1"/>
    </row>
    <row r="5235" spans="1:6" x14ac:dyDescent="0.25">
      <c r="A5235" s="1" t="s">
        <v>15270</v>
      </c>
      <c r="B5235" s="1" t="s">
        <v>15271</v>
      </c>
      <c r="C5235" s="1" t="s">
        <v>15272</v>
      </c>
      <c r="D5235" s="1" t="s">
        <v>12</v>
      </c>
      <c r="E5235" s="1" t="s">
        <v>15273</v>
      </c>
      <c r="F5235" s="1">
        <v>57</v>
      </c>
    </row>
    <row r="5236" spans="1:6" ht="30" x14ac:dyDescent="0.25">
      <c r="A5236" s="1" t="s">
        <v>15270</v>
      </c>
      <c r="B5236" s="1" t="s">
        <v>15274</v>
      </c>
      <c r="C5236" s="1" t="s">
        <v>15275</v>
      </c>
      <c r="D5236" s="1" t="s">
        <v>12</v>
      </c>
      <c r="E5236" s="1" t="s">
        <v>15276</v>
      </c>
      <c r="F5236" s="1"/>
    </row>
    <row r="5237" spans="1:6" ht="30" x14ac:dyDescent="0.25">
      <c r="A5237" s="1" t="s">
        <v>15277</v>
      </c>
      <c r="B5237" s="1" t="s">
        <v>15278</v>
      </c>
      <c r="C5237" s="1" t="s">
        <v>15279</v>
      </c>
      <c r="D5237" s="1" t="s">
        <v>743</v>
      </c>
      <c r="E5237" s="1" t="s">
        <v>15280</v>
      </c>
      <c r="F5237" s="1">
        <v>64</v>
      </c>
    </row>
    <row r="5238" spans="1:6" ht="30" x14ac:dyDescent="0.25">
      <c r="A5238" s="1" t="s">
        <v>15281</v>
      </c>
      <c r="B5238" s="1" t="s">
        <v>15282</v>
      </c>
      <c r="C5238" s="1" t="s">
        <v>15283</v>
      </c>
      <c r="D5238" s="1" t="s">
        <v>33</v>
      </c>
      <c r="E5238" s="1" t="s">
        <v>15284</v>
      </c>
      <c r="F5238" s="1">
        <v>147</v>
      </c>
    </row>
    <row r="5239" spans="1:6" ht="30" x14ac:dyDescent="0.25">
      <c r="A5239" s="1" t="s">
        <v>15281</v>
      </c>
      <c r="B5239" s="1" t="s">
        <v>15285</v>
      </c>
      <c r="C5239" s="1" t="s">
        <v>15286</v>
      </c>
      <c r="D5239" s="1" t="s">
        <v>33</v>
      </c>
      <c r="E5239" s="1" t="s">
        <v>15287</v>
      </c>
      <c r="F5239" s="1"/>
    </row>
    <row r="5240" spans="1:6" ht="30" x14ac:dyDescent="0.25">
      <c r="A5240" s="1" t="s">
        <v>15281</v>
      </c>
      <c r="B5240" s="1" t="s">
        <v>15288</v>
      </c>
      <c r="C5240" s="1" t="s">
        <v>15289</v>
      </c>
      <c r="D5240" s="1" t="s">
        <v>624</v>
      </c>
      <c r="E5240" s="1" t="s">
        <v>15290</v>
      </c>
      <c r="F5240" s="1"/>
    </row>
    <row r="5241" spans="1:6" ht="30" x14ac:dyDescent="0.25">
      <c r="A5241" s="1" t="s">
        <v>15291</v>
      </c>
      <c r="B5241" s="1" t="s">
        <v>15292</v>
      </c>
      <c r="C5241" s="1" t="s">
        <v>15293</v>
      </c>
      <c r="D5241" s="1" t="s">
        <v>21</v>
      </c>
      <c r="E5241" s="1" t="s">
        <v>15294</v>
      </c>
      <c r="F5241" s="1">
        <v>171</v>
      </c>
    </row>
    <row r="5242" spans="1:6" ht="30" x14ac:dyDescent="0.25">
      <c r="A5242" s="1" t="s">
        <v>15291</v>
      </c>
      <c r="B5242" s="1" t="s">
        <v>15295</v>
      </c>
      <c r="C5242" s="1" t="s">
        <v>15296</v>
      </c>
      <c r="D5242" s="1" t="s">
        <v>33</v>
      </c>
      <c r="E5242" s="1" t="s">
        <v>15297</v>
      </c>
      <c r="F5242" s="1"/>
    </row>
    <row r="5243" spans="1:6" ht="30" x14ac:dyDescent="0.25">
      <c r="A5243" s="1" t="s">
        <v>15291</v>
      </c>
      <c r="B5243" s="1" t="s">
        <v>15298</v>
      </c>
      <c r="C5243" s="1" t="s">
        <v>15299</v>
      </c>
      <c r="D5243" s="1" t="s">
        <v>21</v>
      </c>
      <c r="E5243" s="1" t="s">
        <v>15300</v>
      </c>
      <c r="F5243" s="1"/>
    </row>
    <row r="5244" spans="1:6" ht="30" x14ac:dyDescent="0.25">
      <c r="A5244" s="1" t="s">
        <v>15291</v>
      </c>
      <c r="B5244" s="1" t="s">
        <v>15301</v>
      </c>
      <c r="C5244" s="1" t="s">
        <v>15302</v>
      </c>
      <c r="D5244" s="1" t="s">
        <v>33</v>
      </c>
      <c r="E5244" s="1" t="s">
        <v>15303</v>
      </c>
      <c r="F5244" s="1"/>
    </row>
    <row r="5245" spans="1:6" ht="30" x14ac:dyDescent="0.25">
      <c r="A5245" s="1" t="s">
        <v>15291</v>
      </c>
      <c r="B5245" s="1" t="s">
        <v>15304</v>
      </c>
      <c r="C5245" s="1" t="s">
        <v>15305</v>
      </c>
      <c r="D5245" s="1" t="s">
        <v>21</v>
      </c>
      <c r="E5245" s="1" t="s">
        <v>15306</v>
      </c>
      <c r="F5245" s="1"/>
    </row>
    <row r="5246" spans="1:6" ht="45" x14ac:dyDescent="0.25">
      <c r="A5246" s="1" t="s">
        <v>15291</v>
      </c>
      <c r="B5246" s="1" t="s">
        <v>14966</v>
      </c>
      <c r="C5246" s="1" t="s">
        <v>14967</v>
      </c>
      <c r="D5246" s="1" t="s">
        <v>21</v>
      </c>
      <c r="E5246" s="1" t="s">
        <v>14968</v>
      </c>
      <c r="F5246" s="1"/>
    </row>
    <row r="5247" spans="1:6" ht="30" x14ac:dyDescent="0.25">
      <c r="A5247" s="1" t="s">
        <v>15307</v>
      </c>
      <c r="B5247" s="1" t="s">
        <v>11072</v>
      </c>
      <c r="C5247" s="1" t="s">
        <v>15308</v>
      </c>
      <c r="D5247" s="1" t="s">
        <v>6036</v>
      </c>
      <c r="E5247" s="1" t="s">
        <v>11074</v>
      </c>
      <c r="F5247" s="1">
        <v>0</v>
      </c>
    </row>
    <row r="5248" spans="1:6" ht="30" x14ac:dyDescent="0.25">
      <c r="A5248" s="1" t="s">
        <v>15307</v>
      </c>
      <c r="B5248" s="1" t="s">
        <v>11066</v>
      </c>
      <c r="C5248" s="1" t="s">
        <v>15309</v>
      </c>
      <c r="D5248" s="1" t="s">
        <v>6036</v>
      </c>
      <c r="E5248" s="1" t="s">
        <v>11068</v>
      </c>
      <c r="F5248" s="1">
        <v>10</v>
      </c>
    </row>
    <row r="5249" spans="1:6" ht="30" x14ac:dyDescent="0.25">
      <c r="A5249" s="1" t="s">
        <v>15307</v>
      </c>
      <c r="B5249" s="1" t="s">
        <v>11069</v>
      </c>
      <c r="C5249" s="1" t="s">
        <v>11070</v>
      </c>
      <c r="D5249" s="1" t="s">
        <v>6036</v>
      </c>
      <c r="E5249" s="1" t="s">
        <v>11071</v>
      </c>
      <c r="F5249" s="1"/>
    </row>
    <row r="5250" spans="1:6" ht="30" x14ac:dyDescent="0.25">
      <c r="A5250" s="1" t="s">
        <v>15307</v>
      </c>
      <c r="B5250" s="1" t="s">
        <v>11063</v>
      </c>
      <c r="C5250" s="1" t="s">
        <v>11064</v>
      </c>
      <c r="D5250" s="1" t="s">
        <v>6036</v>
      </c>
      <c r="E5250" s="1" t="s">
        <v>11065</v>
      </c>
      <c r="F5250" s="1"/>
    </row>
    <row r="5251" spans="1:6" ht="30" x14ac:dyDescent="0.25">
      <c r="A5251" s="1" t="s">
        <v>15307</v>
      </c>
      <c r="B5251" s="1" t="s">
        <v>11060</v>
      </c>
      <c r="C5251" s="1" t="s">
        <v>11061</v>
      </c>
      <c r="D5251" s="1" t="s">
        <v>6036</v>
      </c>
      <c r="E5251" s="1" t="s">
        <v>11062</v>
      </c>
      <c r="F5251" s="1"/>
    </row>
    <row r="5252" spans="1:6" ht="30" x14ac:dyDescent="0.25">
      <c r="A5252" s="1" t="s">
        <v>15307</v>
      </c>
      <c r="B5252" s="1" t="s">
        <v>11057</v>
      </c>
      <c r="C5252" s="1" t="s">
        <v>11058</v>
      </c>
      <c r="D5252" s="1" t="s">
        <v>6036</v>
      </c>
      <c r="E5252" s="1" t="s">
        <v>11059</v>
      </c>
      <c r="F5252" s="1"/>
    </row>
    <row r="5253" spans="1:6" ht="30" x14ac:dyDescent="0.25">
      <c r="A5253" s="1" t="s">
        <v>15307</v>
      </c>
      <c r="B5253" s="1" t="s">
        <v>11081</v>
      </c>
      <c r="C5253" s="1" t="s">
        <v>11082</v>
      </c>
      <c r="D5253" s="1" t="s">
        <v>108</v>
      </c>
      <c r="E5253" s="1" t="s">
        <v>11083</v>
      </c>
      <c r="F5253" s="1"/>
    </row>
    <row r="5254" spans="1:6" ht="30" x14ac:dyDescent="0.25">
      <c r="A5254" s="1" t="s">
        <v>15307</v>
      </c>
      <c r="B5254" s="1" t="s">
        <v>14449</v>
      </c>
      <c r="C5254" s="1" t="s">
        <v>14450</v>
      </c>
      <c r="D5254" s="1" t="s">
        <v>6036</v>
      </c>
      <c r="E5254" s="1" t="s">
        <v>14451</v>
      </c>
      <c r="F5254" s="1"/>
    </row>
    <row r="5255" spans="1:6" ht="30" x14ac:dyDescent="0.25">
      <c r="A5255" s="1" t="s">
        <v>15307</v>
      </c>
      <c r="B5255" s="1" t="s">
        <v>15310</v>
      </c>
      <c r="C5255" s="1" t="s">
        <v>15311</v>
      </c>
      <c r="D5255" s="1" t="s">
        <v>1077</v>
      </c>
      <c r="E5255" s="1" t="s">
        <v>15312</v>
      </c>
      <c r="F5255" s="1"/>
    </row>
    <row r="5256" spans="1:6" ht="30" x14ac:dyDescent="0.25">
      <c r="A5256" s="1" t="s">
        <v>15307</v>
      </c>
      <c r="B5256" s="1" t="s">
        <v>11078</v>
      </c>
      <c r="C5256" s="1" t="s">
        <v>11079</v>
      </c>
      <c r="D5256" s="1" t="s">
        <v>2081</v>
      </c>
      <c r="E5256" s="1" t="s">
        <v>11080</v>
      </c>
      <c r="F5256" s="1"/>
    </row>
    <row r="5257" spans="1:6" ht="30" x14ac:dyDescent="0.25">
      <c r="A5257" s="1" t="s">
        <v>15307</v>
      </c>
      <c r="B5257" s="1" t="s">
        <v>15313</v>
      </c>
      <c r="C5257" s="1" t="s">
        <v>15314</v>
      </c>
      <c r="D5257" s="1" t="s">
        <v>108</v>
      </c>
      <c r="E5257" s="1" t="s">
        <v>15315</v>
      </c>
      <c r="F5257" s="1"/>
    </row>
    <row r="5258" spans="1:6" ht="30" x14ac:dyDescent="0.25">
      <c r="A5258" s="1" t="s">
        <v>15316</v>
      </c>
      <c r="B5258" s="1" t="s">
        <v>15317</v>
      </c>
      <c r="C5258" s="1" t="s">
        <v>15318</v>
      </c>
      <c r="D5258" s="1" t="s">
        <v>33</v>
      </c>
      <c r="E5258" s="1" t="s">
        <v>15319</v>
      </c>
      <c r="F5258" s="1">
        <v>33</v>
      </c>
    </row>
    <row r="5259" spans="1:6" ht="30" x14ac:dyDescent="0.25">
      <c r="A5259" s="1" t="s">
        <v>15316</v>
      </c>
      <c r="B5259" s="1" t="s">
        <v>15320</v>
      </c>
      <c r="C5259" s="1" t="s">
        <v>15321</v>
      </c>
      <c r="D5259" s="1" t="s">
        <v>2627</v>
      </c>
      <c r="E5259" s="1" t="s">
        <v>15322</v>
      </c>
      <c r="F5259" s="1"/>
    </row>
    <row r="5260" spans="1:6" ht="30" x14ac:dyDescent="0.25">
      <c r="A5260" s="1" t="s">
        <v>15316</v>
      </c>
      <c r="B5260" s="1" t="s">
        <v>15323</v>
      </c>
      <c r="C5260" s="1" t="s">
        <v>15324</v>
      </c>
      <c r="D5260" s="1" t="s">
        <v>5545</v>
      </c>
      <c r="E5260" s="1" t="s">
        <v>15325</v>
      </c>
      <c r="F5260" s="1"/>
    </row>
    <row r="5261" spans="1:6" x14ac:dyDescent="0.25">
      <c r="A5261" s="1" t="s">
        <v>15316</v>
      </c>
      <c r="B5261" s="1" t="s">
        <v>15326</v>
      </c>
      <c r="C5261" s="1" t="s">
        <v>15327</v>
      </c>
      <c r="D5261" s="1" t="s">
        <v>33</v>
      </c>
      <c r="E5261" s="1" t="s">
        <v>15328</v>
      </c>
      <c r="F5261" s="1"/>
    </row>
    <row r="5262" spans="1:6" x14ac:dyDescent="0.25">
      <c r="A5262" s="1" t="s">
        <v>15316</v>
      </c>
      <c r="B5262" s="1" t="s">
        <v>15329</v>
      </c>
      <c r="C5262" s="1" t="s">
        <v>15330</v>
      </c>
      <c r="D5262" s="1" t="s">
        <v>33</v>
      </c>
      <c r="E5262" s="1" t="s">
        <v>15331</v>
      </c>
      <c r="F5262" s="1"/>
    </row>
    <row r="5263" spans="1:6" x14ac:dyDescent="0.25">
      <c r="A5263" s="1" t="s">
        <v>15316</v>
      </c>
      <c r="B5263" s="1" t="s">
        <v>15332</v>
      </c>
      <c r="C5263" s="1" t="s">
        <v>15333</v>
      </c>
      <c r="D5263" s="1" t="s">
        <v>91</v>
      </c>
      <c r="E5263" s="1" t="s">
        <v>15334</v>
      </c>
      <c r="F5263" s="1"/>
    </row>
    <row r="5264" spans="1:6" x14ac:dyDescent="0.25">
      <c r="A5264" s="1" t="s">
        <v>15316</v>
      </c>
      <c r="B5264" s="1" t="s">
        <v>15335</v>
      </c>
      <c r="C5264" s="1" t="s">
        <v>15336</v>
      </c>
      <c r="D5264" s="1" t="s">
        <v>33</v>
      </c>
      <c r="E5264" s="1" t="s">
        <v>15337</v>
      </c>
      <c r="F5264" s="1"/>
    </row>
    <row r="5265" spans="1:6" ht="30" x14ac:dyDescent="0.25">
      <c r="A5265" s="1" t="s">
        <v>15316</v>
      </c>
      <c r="B5265" s="1" t="s">
        <v>15338</v>
      </c>
      <c r="C5265" s="1" t="s">
        <v>15339</v>
      </c>
      <c r="D5265" s="1" t="s">
        <v>33</v>
      </c>
      <c r="E5265" s="1" t="s">
        <v>15340</v>
      </c>
      <c r="F5265" s="1"/>
    </row>
    <row r="5266" spans="1:6" x14ac:dyDescent="0.25">
      <c r="A5266" s="1" t="s">
        <v>15316</v>
      </c>
      <c r="B5266" s="1" t="s">
        <v>15341</v>
      </c>
      <c r="C5266" s="1" t="s">
        <v>13663</v>
      </c>
      <c r="D5266" s="1" t="s">
        <v>33</v>
      </c>
      <c r="E5266" s="1" t="s">
        <v>13664</v>
      </c>
      <c r="F5266" s="1"/>
    </row>
    <row r="5267" spans="1:6" ht="30" x14ac:dyDescent="0.25">
      <c r="A5267" s="1" t="s">
        <v>15316</v>
      </c>
      <c r="B5267" s="1" t="s">
        <v>15342</v>
      </c>
      <c r="C5267" s="1" t="s">
        <v>15343</v>
      </c>
      <c r="D5267" s="1" t="s">
        <v>91</v>
      </c>
      <c r="E5267" s="1" t="s">
        <v>15344</v>
      </c>
      <c r="F5267" s="1"/>
    </row>
    <row r="5268" spans="1:6" ht="150" x14ac:dyDescent="0.25">
      <c r="A5268" s="1" t="s">
        <v>15345</v>
      </c>
      <c r="B5268" s="1" t="s">
        <v>2749</v>
      </c>
      <c r="C5268" s="1" t="s">
        <v>15346</v>
      </c>
      <c r="D5268" s="1" t="s">
        <v>2681</v>
      </c>
      <c r="E5268" s="1" t="s">
        <v>2751</v>
      </c>
      <c r="F5268" s="1">
        <v>76</v>
      </c>
    </row>
    <row r="5269" spans="1:6" ht="409.5" x14ac:dyDescent="0.25">
      <c r="A5269" s="1" t="s">
        <v>15345</v>
      </c>
      <c r="B5269" s="1" t="s">
        <v>2762</v>
      </c>
      <c r="C5269" s="1" t="s">
        <v>2763</v>
      </c>
      <c r="D5269" s="1" t="s">
        <v>1000</v>
      </c>
      <c r="E5269" s="1" t="s">
        <v>2764</v>
      </c>
      <c r="F5269" s="1"/>
    </row>
    <row r="5270" spans="1:6" ht="60" x14ac:dyDescent="0.25">
      <c r="A5270" s="1" t="s">
        <v>15345</v>
      </c>
      <c r="B5270" s="1" t="s">
        <v>15347</v>
      </c>
      <c r="C5270" s="1" t="s">
        <v>15348</v>
      </c>
      <c r="D5270" s="1" t="s">
        <v>13214</v>
      </c>
      <c r="E5270" s="1" t="s">
        <v>15349</v>
      </c>
      <c r="F5270" s="1"/>
    </row>
    <row r="5271" spans="1:6" ht="30" x14ac:dyDescent="0.25">
      <c r="A5271" s="1" t="s">
        <v>15345</v>
      </c>
      <c r="B5271" s="1" t="s">
        <v>15350</v>
      </c>
      <c r="C5271" s="1" t="s">
        <v>15351</v>
      </c>
      <c r="D5271" s="1" t="s">
        <v>15352</v>
      </c>
      <c r="E5271" s="1" t="s">
        <v>15353</v>
      </c>
      <c r="F5271" s="1"/>
    </row>
    <row r="5272" spans="1:6" ht="30" x14ac:dyDescent="0.25">
      <c r="A5272" s="1" t="s">
        <v>15345</v>
      </c>
      <c r="B5272" s="1" t="s">
        <v>15354</v>
      </c>
      <c r="C5272" s="1" t="s">
        <v>15355</v>
      </c>
      <c r="D5272" s="1" t="s">
        <v>2791</v>
      </c>
      <c r="E5272" s="1" t="s">
        <v>15356</v>
      </c>
      <c r="F5272" s="1"/>
    </row>
    <row r="5273" spans="1:6" ht="270" x14ac:dyDescent="0.25">
      <c r="A5273" s="1" t="s">
        <v>15345</v>
      </c>
      <c r="B5273" s="1" t="s">
        <v>2731</v>
      </c>
      <c r="C5273" s="1" t="s">
        <v>2732</v>
      </c>
      <c r="D5273" s="1" t="s">
        <v>2681</v>
      </c>
      <c r="E5273" s="1" t="s">
        <v>2733</v>
      </c>
      <c r="F5273" s="1"/>
    </row>
    <row r="5274" spans="1:6" ht="30" x14ac:dyDescent="0.25">
      <c r="A5274" s="1" t="s">
        <v>15345</v>
      </c>
      <c r="B5274" s="1" t="s">
        <v>15357</v>
      </c>
      <c r="C5274" s="1" t="s">
        <v>15358</v>
      </c>
      <c r="D5274" s="1" t="s">
        <v>2808</v>
      </c>
      <c r="E5274" s="1" t="s">
        <v>15359</v>
      </c>
      <c r="F5274" s="1"/>
    </row>
    <row r="5275" spans="1:6" ht="30" x14ac:dyDescent="0.25">
      <c r="A5275" s="1" t="s">
        <v>15345</v>
      </c>
      <c r="B5275" s="1" t="s">
        <v>15360</v>
      </c>
      <c r="C5275" s="1" t="s">
        <v>15361</v>
      </c>
      <c r="D5275" s="1" t="s">
        <v>8431</v>
      </c>
      <c r="E5275" s="1" t="s">
        <v>15362</v>
      </c>
      <c r="F5275" s="1"/>
    </row>
    <row r="5276" spans="1:6" ht="45" x14ac:dyDescent="0.25">
      <c r="A5276" s="1" t="s">
        <v>15345</v>
      </c>
      <c r="B5276" s="1" t="s">
        <v>15363</v>
      </c>
      <c r="C5276" s="1" t="s">
        <v>15364</v>
      </c>
      <c r="D5276" s="1" t="s">
        <v>13214</v>
      </c>
      <c r="E5276" s="1" t="s">
        <v>15365</v>
      </c>
      <c r="F5276" s="1"/>
    </row>
    <row r="5277" spans="1:6" ht="45" x14ac:dyDescent="0.25">
      <c r="A5277" s="1" t="s">
        <v>15345</v>
      </c>
      <c r="B5277" s="1" t="s">
        <v>15366</v>
      </c>
      <c r="C5277" s="1" t="s">
        <v>15367</v>
      </c>
      <c r="D5277" s="1" t="s">
        <v>13214</v>
      </c>
      <c r="E5277" s="1" t="s">
        <v>15368</v>
      </c>
      <c r="F5277" s="1"/>
    </row>
    <row r="5278" spans="1:6" ht="360" x14ac:dyDescent="0.25">
      <c r="A5278" s="1" t="s">
        <v>15345</v>
      </c>
      <c r="B5278" s="1" t="s">
        <v>15369</v>
      </c>
      <c r="C5278" s="1" t="s">
        <v>15370</v>
      </c>
      <c r="D5278" s="1" t="s">
        <v>2681</v>
      </c>
      <c r="E5278" s="1" t="s">
        <v>15371</v>
      </c>
      <c r="F5278" s="1"/>
    </row>
    <row r="5279" spans="1:6" ht="405" x14ac:dyDescent="0.25">
      <c r="A5279" s="1" t="s">
        <v>15345</v>
      </c>
      <c r="B5279" s="1" t="s">
        <v>2728</v>
      </c>
      <c r="C5279" s="1" t="s">
        <v>2729</v>
      </c>
      <c r="D5279" s="1" t="s">
        <v>2681</v>
      </c>
      <c r="E5279" s="1" t="s">
        <v>2730</v>
      </c>
      <c r="F5279" s="1"/>
    </row>
    <row r="5280" spans="1:6" ht="90" x14ac:dyDescent="0.25">
      <c r="A5280" s="1" t="s">
        <v>15345</v>
      </c>
      <c r="B5280" s="1" t="s">
        <v>2698</v>
      </c>
      <c r="C5280" s="1" t="s">
        <v>2699</v>
      </c>
      <c r="D5280" s="1" t="s">
        <v>2681</v>
      </c>
      <c r="E5280" s="1" t="s">
        <v>2700</v>
      </c>
      <c r="F5280" s="1"/>
    </row>
    <row r="5281" spans="1:6" ht="30" x14ac:dyDescent="0.25">
      <c r="A5281" s="1" t="s">
        <v>15345</v>
      </c>
      <c r="B5281" s="1" t="s">
        <v>15372</v>
      </c>
      <c r="C5281" s="1" t="s">
        <v>15373</v>
      </c>
      <c r="D5281" s="1" t="s">
        <v>2808</v>
      </c>
      <c r="E5281" s="1" t="s">
        <v>15374</v>
      </c>
      <c r="F5281" s="1"/>
    </row>
    <row r="5282" spans="1:6" ht="45" x14ac:dyDescent="0.25">
      <c r="A5282" s="1" t="s">
        <v>15345</v>
      </c>
      <c r="B5282" s="1" t="s">
        <v>2806</v>
      </c>
      <c r="C5282" s="1" t="s">
        <v>2807</v>
      </c>
      <c r="D5282" s="1" t="s">
        <v>2808</v>
      </c>
      <c r="E5282" s="1" t="s">
        <v>2809</v>
      </c>
      <c r="F5282" s="1"/>
    </row>
    <row r="5283" spans="1:6" ht="135" x14ac:dyDescent="0.25">
      <c r="A5283" s="1" t="s">
        <v>15345</v>
      </c>
      <c r="B5283" s="1" t="s">
        <v>2704</v>
      </c>
      <c r="C5283" s="1" t="s">
        <v>2705</v>
      </c>
      <c r="D5283" s="1" t="s">
        <v>2681</v>
      </c>
      <c r="E5283" s="1" t="s">
        <v>2706</v>
      </c>
      <c r="F5283" s="1"/>
    </row>
    <row r="5284" spans="1:6" ht="30" x14ac:dyDescent="0.25">
      <c r="A5284" s="1" t="s">
        <v>15345</v>
      </c>
      <c r="B5284" s="1" t="s">
        <v>15375</v>
      </c>
      <c r="C5284" s="1" t="s">
        <v>15376</v>
      </c>
      <c r="D5284" s="1" t="s">
        <v>15377</v>
      </c>
      <c r="E5284" s="1" t="s">
        <v>15378</v>
      </c>
      <c r="F5284" s="1"/>
    </row>
    <row r="5285" spans="1:6" ht="409.5" x14ac:dyDescent="0.25">
      <c r="A5285" s="1" t="s">
        <v>15345</v>
      </c>
      <c r="B5285" s="1" t="s">
        <v>2676</v>
      </c>
      <c r="C5285" s="1" t="s">
        <v>2677</v>
      </c>
      <c r="D5285" s="1" t="s">
        <v>137</v>
      </c>
      <c r="E5285" s="1" t="s">
        <v>2678</v>
      </c>
      <c r="F5285" s="1"/>
    </row>
    <row r="5286" spans="1:6" ht="409.5" x14ac:dyDescent="0.25">
      <c r="A5286" s="1" t="s">
        <v>15345</v>
      </c>
      <c r="B5286" s="1" t="s">
        <v>2713</v>
      </c>
      <c r="C5286" s="1" t="s">
        <v>2714</v>
      </c>
      <c r="D5286" s="1" t="s">
        <v>2681</v>
      </c>
      <c r="E5286" s="1" t="s">
        <v>2715</v>
      </c>
      <c r="F5286" s="1"/>
    </row>
    <row r="5287" spans="1:6" ht="270" x14ac:dyDescent="0.25">
      <c r="A5287" s="1" t="s">
        <v>15345</v>
      </c>
      <c r="B5287" s="1" t="s">
        <v>2771</v>
      </c>
      <c r="C5287" s="1" t="s">
        <v>2772</v>
      </c>
      <c r="D5287" s="1" t="s">
        <v>2681</v>
      </c>
      <c r="E5287" s="1" t="s">
        <v>2773</v>
      </c>
      <c r="F5287" s="1"/>
    </row>
    <row r="5288" spans="1:6" ht="30" x14ac:dyDescent="0.25">
      <c r="A5288" s="1" t="s">
        <v>15345</v>
      </c>
      <c r="B5288" s="1" t="s">
        <v>15379</v>
      </c>
      <c r="C5288" s="1" t="s">
        <v>15380</v>
      </c>
      <c r="D5288" s="1" t="s">
        <v>8431</v>
      </c>
      <c r="E5288" s="1" t="s">
        <v>15381</v>
      </c>
      <c r="F5288" s="1"/>
    </row>
    <row r="5289" spans="1:6" ht="75" x14ac:dyDescent="0.25">
      <c r="A5289" s="1" t="s">
        <v>15345</v>
      </c>
      <c r="B5289" s="1" t="s">
        <v>2695</v>
      </c>
      <c r="C5289" s="1" t="s">
        <v>2696</v>
      </c>
      <c r="D5289" s="1" t="s">
        <v>2681</v>
      </c>
      <c r="E5289" s="1" t="s">
        <v>2697</v>
      </c>
      <c r="F5289" s="1"/>
    </row>
    <row r="5290" spans="1:6" ht="300" x14ac:dyDescent="0.25">
      <c r="A5290" s="1" t="s">
        <v>15345</v>
      </c>
      <c r="B5290" s="1" t="s">
        <v>2683</v>
      </c>
      <c r="C5290" s="1" t="s">
        <v>2684</v>
      </c>
      <c r="D5290" s="1" t="s">
        <v>2681</v>
      </c>
      <c r="E5290" s="1" t="s">
        <v>2685</v>
      </c>
      <c r="F5290" s="1"/>
    </row>
    <row r="5291" spans="1:6" ht="120" x14ac:dyDescent="0.25">
      <c r="A5291" s="1" t="s">
        <v>15345</v>
      </c>
      <c r="B5291" s="1" t="s">
        <v>15382</v>
      </c>
      <c r="C5291" s="1" t="s">
        <v>15383</v>
      </c>
      <c r="D5291" s="1" t="s">
        <v>2681</v>
      </c>
      <c r="E5291" s="1" t="s">
        <v>15384</v>
      </c>
      <c r="F5291" s="1"/>
    </row>
    <row r="5292" spans="1:6" ht="120" x14ac:dyDescent="0.25">
      <c r="A5292" s="1" t="s">
        <v>15345</v>
      </c>
      <c r="B5292" s="1" t="s">
        <v>2686</v>
      </c>
      <c r="C5292" s="1" t="s">
        <v>2687</v>
      </c>
      <c r="D5292" s="1" t="s">
        <v>2681</v>
      </c>
      <c r="E5292" s="1" t="s">
        <v>2688</v>
      </c>
      <c r="F5292" s="1"/>
    </row>
    <row r="5293" spans="1:6" ht="409.5" x14ac:dyDescent="0.25">
      <c r="A5293" s="1" t="s">
        <v>15345</v>
      </c>
      <c r="B5293" s="1" t="s">
        <v>2719</v>
      </c>
      <c r="C5293" s="1" t="s">
        <v>2720</v>
      </c>
      <c r="D5293" s="1" t="s">
        <v>2681</v>
      </c>
      <c r="E5293" s="1" t="s">
        <v>2721</v>
      </c>
      <c r="F5293" s="1"/>
    </row>
    <row r="5294" spans="1:6" ht="45" x14ac:dyDescent="0.25">
      <c r="A5294" s="1" t="s">
        <v>15345</v>
      </c>
      <c r="B5294" s="1" t="s">
        <v>15385</v>
      </c>
      <c r="C5294" s="1" t="s">
        <v>15386</v>
      </c>
      <c r="D5294" s="1" t="s">
        <v>13214</v>
      </c>
      <c r="E5294" s="1" t="s">
        <v>15387</v>
      </c>
      <c r="F5294" s="1"/>
    </row>
    <row r="5295" spans="1:6" ht="45" x14ac:dyDescent="0.25">
      <c r="A5295" s="1" t="s">
        <v>15345</v>
      </c>
      <c r="B5295" s="1" t="s">
        <v>13212</v>
      </c>
      <c r="C5295" s="1" t="s">
        <v>13213</v>
      </c>
      <c r="D5295" s="1" t="s">
        <v>13214</v>
      </c>
      <c r="E5295" s="1" t="s">
        <v>13215</v>
      </c>
      <c r="F5295" s="1"/>
    </row>
    <row r="5296" spans="1:6" ht="165" x14ac:dyDescent="0.25">
      <c r="A5296" s="1" t="s">
        <v>15345</v>
      </c>
      <c r="B5296" s="1" t="s">
        <v>2689</v>
      </c>
      <c r="C5296" s="1" t="s">
        <v>2690</v>
      </c>
      <c r="D5296" s="1" t="s">
        <v>2681</v>
      </c>
      <c r="E5296" s="1" t="s">
        <v>2691</v>
      </c>
      <c r="F5296" s="1"/>
    </row>
    <row r="5297" spans="1:6" ht="390" x14ac:dyDescent="0.25">
      <c r="A5297" s="1" t="s">
        <v>15345</v>
      </c>
      <c r="B5297" s="1" t="s">
        <v>2679</v>
      </c>
      <c r="C5297" s="1" t="s">
        <v>2680</v>
      </c>
      <c r="D5297" s="1" t="s">
        <v>2681</v>
      </c>
      <c r="E5297" s="1" t="s">
        <v>2682</v>
      </c>
      <c r="F5297" s="1"/>
    </row>
    <row r="5298" spans="1:6" ht="225" x14ac:dyDescent="0.25">
      <c r="A5298" s="1" t="s">
        <v>15345</v>
      </c>
      <c r="B5298" s="1" t="s">
        <v>15388</v>
      </c>
      <c r="C5298" s="1" t="s">
        <v>15389</v>
      </c>
      <c r="D5298" s="1" t="s">
        <v>2681</v>
      </c>
      <c r="E5298" s="1" t="s">
        <v>15390</v>
      </c>
      <c r="F5298" s="1"/>
    </row>
    <row r="5299" spans="1:6" ht="75" x14ac:dyDescent="0.25">
      <c r="A5299" s="1" t="s">
        <v>15345</v>
      </c>
      <c r="B5299" s="1" t="s">
        <v>2765</v>
      </c>
      <c r="C5299" s="1" t="s">
        <v>2766</v>
      </c>
      <c r="D5299" s="1" t="s">
        <v>2681</v>
      </c>
      <c r="E5299" s="1" t="s">
        <v>2767</v>
      </c>
      <c r="F5299" s="1"/>
    </row>
    <row r="5300" spans="1:6" ht="409.5" x14ac:dyDescent="0.25">
      <c r="A5300" s="1" t="s">
        <v>15345</v>
      </c>
      <c r="B5300" s="1" t="s">
        <v>2725</v>
      </c>
      <c r="C5300" s="1" t="s">
        <v>2726</v>
      </c>
      <c r="D5300" s="1" t="s">
        <v>2681</v>
      </c>
      <c r="E5300" s="1" t="s">
        <v>2727</v>
      </c>
      <c r="F5300" s="1"/>
    </row>
    <row r="5301" spans="1:6" ht="60" x14ac:dyDescent="0.25">
      <c r="A5301" s="1" t="s">
        <v>15391</v>
      </c>
      <c r="B5301" s="1" t="s">
        <v>15392</v>
      </c>
      <c r="C5301" s="1" t="s">
        <v>15393</v>
      </c>
      <c r="D5301" s="1" t="s">
        <v>5449</v>
      </c>
      <c r="E5301" s="1" t="s">
        <v>15394</v>
      </c>
      <c r="F5301" s="1">
        <v>17</v>
      </c>
    </row>
    <row r="5302" spans="1:6" x14ac:dyDescent="0.25">
      <c r="A5302" s="1" t="s">
        <v>15395</v>
      </c>
      <c r="B5302" s="1" t="s">
        <v>11011</v>
      </c>
      <c r="C5302" s="1" t="s">
        <v>15396</v>
      </c>
      <c r="D5302" s="1" t="s">
        <v>2375</v>
      </c>
      <c r="E5302" s="1" t="s">
        <v>11013</v>
      </c>
      <c r="F5302" s="1">
        <v>55</v>
      </c>
    </row>
    <row r="5303" spans="1:6" ht="30" x14ac:dyDescent="0.25">
      <c r="A5303" s="1" t="s">
        <v>15395</v>
      </c>
      <c r="B5303" s="1" t="s">
        <v>11008</v>
      </c>
      <c r="C5303" s="1" t="s">
        <v>15397</v>
      </c>
      <c r="D5303" s="1" t="s">
        <v>2375</v>
      </c>
      <c r="E5303" s="1" t="s">
        <v>11010</v>
      </c>
      <c r="F5303" s="1"/>
    </row>
    <row r="5304" spans="1:6" ht="30" x14ac:dyDescent="0.25">
      <c r="A5304" s="1" t="s">
        <v>15398</v>
      </c>
      <c r="B5304" s="1" t="s">
        <v>15399</v>
      </c>
      <c r="C5304" s="1" t="s">
        <v>15400</v>
      </c>
      <c r="D5304" s="1" t="s">
        <v>1000</v>
      </c>
      <c r="E5304" s="1" t="s">
        <v>15401</v>
      </c>
      <c r="F5304" s="1">
        <v>95</v>
      </c>
    </row>
    <row r="5305" spans="1:6" x14ac:dyDescent="0.25">
      <c r="A5305" s="1" t="s">
        <v>15402</v>
      </c>
      <c r="B5305" s="1" t="s">
        <v>15403</v>
      </c>
      <c r="C5305" s="1" t="s">
        <v>15404</v>
      </c>
      <c r="D5305" s="1" t="s">
        <v>3411</v>
      </c>
      <c r="E5305" s="1" t="s">
        <v>15405</v>
      </c>
      <c r="F5305" s="1">
        <v>17</v>
      </c>
    </row>
    <row r="5306" spans="1:6" x14ac:dyDescent="0.25">
      <c r="A5306" s="1" t="s">
        <v>15402</v>
      </c>
      <c r="B5306" s="1" t="s">
        <v>1955</v>
      </c>
      <c r="C5306" s="1" t="s">
        <v>1956</v>
      </c>
      <c r="D5306" s="1" t="s">
        <v>79</v>
      </c>
      <c r="E5306" s="1" t="s">
        <v>1957</v>
      </c>
      <c r="F5306" s="1">
        <v>13</v>
      </c>
    </row>
    <row r="5307" spans="1:6" x14ac:dyDescent="0.25">
      <c r="A5307" s="1" t="s">
        <v>15402</v>
      </c>
      <c r="B5307" s="1" t="s">
        <v>15406</v>
      </c>
      <c r="C5307" s="1" t="s">
        <v>15407</v>
      </c>
      <c r="D5307" s="1" t="s">
        <v>918</v>
      </c>
      <c r="E5307" s="1" t="s">
        <v>15408</v>
      </c>
      <c r="F5307" s="1"/>
    </row>
    <row r="5308" spans="1:6" ht="30" x14ac:dyDescent="0.25">
      <c r="A5308" s="1" t="s">
        <v>15402</v>
      </c>
      <c r="B5308" s="1" t="s">
        <v>15409</v>
      </c>
      <c r="C5308" s="1" t="s">
        <v>15410</v>
      </c>
      <c r="D5308" s="1" t="s">
        <v>1645</v>
      </c>
      <c r="E5308" s="1" t="s">
        <v>15411</v>
      </c>
      <c r="F5308" s="1"/>
    </row>
    <row r="5309" spans="1:6" ht="30" x14ac:dyDescent="0.25">
      <c r="A5309" s="1" t="s">
        <v>15402</v>
      </c>
      <c r="B5309" s="1" t="s">
        <v>15412</v>
      </c>
      <c r="C5309" s="1" t="s">
        <v>15413</v>
      </c>
      <c r="D5309" s="1" t="s">
        <v>253</v>
      </c>
      <c r="E5309" s="1" t="s">
        <v>15414</v>
      </c>
      <c r="F5309" s="1"/>
    </row>
    <row r="5310" spans="1:6" ht="30" x14ac:dyDescent="0.25">
      <c r="A5310" s="1" t="s">
        <v>15402</v>
      </c>
      <c r="B5310" s="1" t="s">
        <v>15415</v>
      </c>
      <c r="C5310" s="1" t="s">
        <v>15416</v>
      </c>
      <c r="D5310" s="1" t="s">
        <v>568</v>
      </c>
      <c r="E5310" s="1" t="s">
        <v>15417</v>
      </c>
      <c r="F5310" s="1"/>
    </row>
    <row r="5311" spans="1:6" x14ac:dyDescent="0.25">
      <c r="A5311" s="1" t="s">
        <v>15402</v>
      </c>
      <c r="B5311" s="1" t="s">
        <v>15418</v>
      </c>
      <c r="C5311" s="1" t="s">
        <v>15419</v>
      </c>
      <c r="D5311" s="1" t="s">
        <v>560</v>
      </c>
      <c r="E5311" s="1" t="s">
        <v>15420</v>
      </c>
      <c r="F5311" s="1"/>
    </row>
    <row r="5312" spans="1:6" x14ac:dyDescent="0.25">
      <c r="A5312" s="1" t="s">
        <v>15402</v>
      </c>
      <c r="B5312" s="1" t="s">
        <v>15421</v>
      </c>
      <c r="C5312" s="1" t="s">
        <v>15422</v>
      </c>
      <c r="D5312" s="1" t="s">
        <v>253</v>
      </c>
      <c r="E5312" s="1" t="s">
        <v>15423</v>
      </c>
      <c r="F5312" s="1"/>
    </row>
    <row r="5313" spans="1:6" x14ac:dyDescent="0.25">
      <c r="A5313" s="1" t="s">
        <v>15402</v>
      </c>
      <c r="B5313" s="1" t="s">
        <v>15424</v>
      </c>
      <c r="C5313" s="1" t="s">
        <v>15425</v>
      </c>
      <c r="D5313" s="1" t="s">
        <v>918</v>
      </c>
      <c r="E5313" s="1" t="s">
        <v>15426</v>
      </c>
      <c r="F5313" s="1"/>
    </row>
    <row r="5314" spans="1:6" ht="30" x14ac:dyDescent="0.25">
      <c r="A5314" s="1" t="s">
        <v>15402</v>
      </c>
      <c r="B5314" s="1" t="s">
        <v>15427</v>
      </c>
      <c r="C5314" s="1" t="s">
        <v>15428</v>
      </c>
      <c r="D5314" s="1" t="s">
        <v>560</v>
      </c>
      <c r="E5314" s="1" t="s">
        <v>15429</v>
      </c>
      <c r="F5314" s="1"/>
    </row>
    <row r="5315" spans="1:6" ht="30" x14ac:dyDescent="0.25">
      <c r="A5315" s="1" t="s">
        <v>15402</v>
      </c>
      <c r="B5315" s="1" t="s">
        <v>15430</v>
      </c>
      <c r="C5315" s="1" t="s">
        <v>15431</v>
      </c>
      <c r="D5315" s="1" t="s">
        <v>133</v>
      </c>
      <c r="E5315" s="1" t="s">
        <v>15432</v>
      </c>
      <c r="F5315" s="1"/>
    </row>
    <row r="5316" spans="1:6" ht="30" x14ac:dyDescent="0.25">
      <c r="A5316" s="1" t="s">
        <v>15402</v>
      </c>
      <c r="B5316" s="1" t="s">
        <v>15433</v>
      </c>
      <c r="C5316" s="1" t="s">
        <v>15434</v>
      </c>
      <c r="D5316" s="1" t="s">
        <v>568</v>
      </c>
      <c r="E5316" s="1" t="s">
        <v>15435</v>
      </c>
      <c r="F5316" s="1"/>
    </row>
    <row r="5317" spans="1:6" x14ac:dyDescent="0.25">
      <c r="A5317" s="1" t="s">
        <v>15402</v>
      </c>
      <c r="B5317" s="1" t="s">
        <v>15436</v>
      </c>
      <c r="C5317" s="1" t="s">
        <v>15437</v>
      </c>
      <c r="D5317" s="1" t="s">
        <v>133</v>
      </c>
      <c r="E5317" s="1" t="s">
        <v>15438</v>
      </c>
      <c r="F5317" s="1"/>
    </row>
    <row r="5318" spans="1:6" ht="30" x14ac:dyDescent="0.25">
      <c r="A5318" s="1" t="s">
        <v>15402</v>
      </c>
      <c r="B5318" s="1" t="s">
        <v>15439</v>
      </c>
      <c r="C5318" s="1" t="s">
        <v>15440</v>
      </c>
      <c r="D5318" s="1" t="s">
        <v>491</v>
      </c>
      <c r="E5318" s="1" t="s">
        <v>15441</v>
      </c>
      <c r="F5318" s="1"/>
    </row>
    <row r="5319" spans="1:6" x14ac:dyDescent="0.25">
      <c r="A5319" s="1" t="s">
        <v>15402</v>
      </c>
      <c r="B5319" s="1" t="s">
        <v>1931</v>
      </c>
      <c r="C5319" s="1" t="s">
        <v>15442</v>
      </c>
      <c r="D5319" s="1" t="s">
        <v>1933</v>
      </c>
      <c r="E5319" s="1" t="s">
        <v>1934</v>
      </c>
      <c r="F5319" s="1"/>
    </row>
    <row r="5320" spans="1:6" ht="30" x14ac:dyDescent="0.25">
      <c r="A5320" s="1" t="s">
        <v>15402</v>
      </c>
      <c r="B5320" s="1" t="s">
        <v>15443</v>
      </c>
      <c r="C5320" s="1" t="s">
        <v>15444</v>
      </c>
      <c r="D5320" s="1" t="s">
        <v>280</v>
      </c>
      <c r="E5320" s="1" t="s">
        <v>15445</v>
      </c>
      <c r="F5320" s="1"/>
    </row>
    <row r="5321" spans="1:6" ht="75" x14ac:dyDescent="0.25">
      <c r="A5321" s="1" t="s">
        <v>15402</v>
      </c>
      <c r="B5321" s="1" t="s">
        <v>15446</v>
      </c>
      <c r="C5321" s="1" t="s">
        <v>15447</v>
      </c>
      <c r="D5321" s="1" t="s">
        <v>1051</v>
      </c>
      <c r="E5321" s="1" t="s">
        <v>15448</v>
      </c>
      <c r="F5321" s="1"/>
    </row>
    <row r="5322" spans="1:6" x14ac:dyDescent="0.25">
      <c r="A5322" s="1" t="s">
        <v>15402</v>
      </c>
      <c r="B5322" s="1" t="s">
        <v>15449</v>
      </c>
      <c r="C5322" s="1" t="s">
        <v>15450</v>
      </c>
      <c r="D5322" s="1" t="s">
        <v>253</v>
      </c>
      <c r="E5322" s="1" t="s">
        <v>15451</v>
      </c>
      <c r="F5322" s="1"/>
    </row>
    <row r="5323" spans="1:6" ht="30" x14ac:dyDescent="0.25">
      <c r="A5323" s="1" t="s">
        <v>15402</v>
      </c>
      <c r="B5323" s="1" t="s">
        <v>15452</v>
      </c>
      <c r="C5323" s="1" t="s">
        <v>15453</v>
      </c>
      <c r="D5323" s="1" t="s">
        <v>495</v>
      </c>
      <c r="E5323" s="1" t="s">
        <v>15454</v>
      </c>
      <c r="F5323" s="1"/>
    </row>
    <row r="5324" spans="1:6" ht="30" x14ac:dyDescent="0.25">
      <c r="A5324" s="1" t="s">
        <v>15402</v>
      </c>
      <c r="B5324" s="1" t="s">
        <v>15455</v>
      </c>
      <c r="C5324" s="1" t="s">
        <v>15456</v>
      </c>
      <c r="D5324" s="1" t="s">
        <v>253</v>
      </c>
      <c r="E5324" s="1" t="s">
        <v>15457</v>
      </c>
      <c r="F5324" s="1"/>
    </row>
    <row r="5325" spans="1:6" ht="45" x14ac:dyDescent="0.25">
      <c r="A5325" s="1" t="s">
        <v>15402</v>
      </c>
      <c r="B5325" s="1" t="s">
        <v>15458</v>
      </c>
      <c r="C5325" s="1" t="s">
        <v>15459</v>
      </c>
      <c r="D5325" s="1" t="s">
        <v>6465</v>
      </c>
      <c r="E5325" s="1" t="s">
        <v>15460</v>
      </c>
      <c r="F5325" s="1"/>
    </row>
    <row r="5326" spans="1:6" ht="30" x14ac:dyDescent="0.25">
      <c r="A5326" s="1" t="s">
        <v>15402</v>
      </c>
      <c r="B5326" s="1" t="s">
        <v>15461</v>
      </c>
      <c r="C5326" s="1" t="s">
        <v>15462</v>
      </c>
      <c r="D5326" s="1" t="s">
        <v>245</v>
      </c>
      <c r="E5326" s="1" t="s">
        <v>15463</v>
      </c>
      <c r="F5326" s="1"/>
    </row>
    <row r="5327" spans="1:6" ht="30" x14ac:dyDescent="0.25">
      <c r="A5327" s="1" t="s">
        <v>15402</v>
      </c>
      <c r="B5327" s="1" t="s">
        <v>15464</v>
      </c>
      <c r="C5327" s="1" t="s">
        <v>15465</v>
      </c>
      <c r="D5327" s="1" t="s">
        <v>15466</v>
      </c>
      <c r="E5327" s="1" t="s">
        <v>15467</v>
      </c>
      <c r="F5327" s="1"/>
    </row>
    <row r="5328" spans="1:6" x14ac:dyDescent="0.25">
      <c r="A5328" s="1" t="s">
        <v>15402</v>
      </c>
      <c r="B5328" s="1" t="s">
        <v>15468</v>
      </c>
      <c r="C5328" s="1" t="s">
        <v>15469</v>
      </c>
      <c r="D5328" s="1" t="s">
        <v>560</v>
      </c>
      <c r="E5328" s="1" t="s">
        <v>15470</v>
      </c>
      <c r="F5328" s="1"/>
    </row>
    <row r="5329" spans="1:6" x14ac:dyDescent="0.25">
      <c r="A5329" s="1" t="s">
        <v>15402</v>
      </c>
      <c r="B5329" s="1" t="s">
        <v>15471</v>
      </c>
      <c r="C5329" s="1" t="s">
        <v>15472</v>
      </c>
      <c r="D5329" s="1" t="s">
        <v>15473</v>
      </c>
      <c r="E5329" s="1" t="s">
        <v>15474</v>
      </c>
      <c r="F5329" s="1"/>
    </row>
    <row r="5330" spans="1:6" ht="30" x14ac:dyDescent="0.25">
      <c r="A5330" s="1" t="s">
        <v>15402</v>
      </c>
      <c r="B5330" s="1" t="s">
        <v>15475</v>
      </c>
      <c r="C5330" s="1" t="s">
        <v>15476</v>
      </c>
      <c r="D5330" s="1" t="s">
        <v>568</v>
      </c>
      <c r="E5330" s="1" t="s">
        <v>15477</v>
      </c>
      <c r="F5330" s="1"/>
    </row>
    <row r="5331" spans="1:6" x14ac:dyDescent="0.25">
      <c r="A5331" s="1" t="s">
        <v>15402</v>
      </c>
      <c r="B5331" s="1" t="s">
        <v>15478</v>
      </c>
      <c r="C5331" s="1" t="s">
        <v>15479</v>
      </c>
      <c r="D5331" s="1" t="s">
        <v>560</v>
      </c>
      <c r="E5331" s="1" t="s">
        <v>15480</v>
      </c>
      <c r="F5331" s="1"/>
    </row>
    <row r="5332" spans="1:6" ht="30" x14ac:dyDescent="0.25">
      <c r="A5332" s="1" t="s">
        <v>15402</v>
      </c>
      <c r="B5332" s="1" t="s">
        <v>15481</v>
      </c>
      <c r="C5332" s="1" t="s">
        <v>15482</v>
      </c>
      <c r="D5332" s="1" t="s">
        <v>15483</v>
      </c>
      <c r="E5332" s="1" t="s">
        <v>15484</v>
      </c>
      <c r="F5332" s="1"/>
    </row>
    <row r="5333" spans="1:6" ht="30" x14ac:dyDescent="0.25">
      <c r="A5333" s="1" t="s">
        <v>15402</v>
      </c>
      <c r="B5333" s="1" t="s">
        <v>2129</v>
      </c>
      <c r="C5333" s="1" t="s">
        <v>2130</v>
      </c>
      <c r="D5333" s="1" t="s">
        <v>79</v>
      </c>
      <c r="E5333" s="1" t="s">
        <v>2131</v>
      </c>
      <c r="F5333" s="1"/>
    </row>
    <row r="5334" spans="1:6" ht="30" x14ac:dyDescent="0.25">
      <c r="A5334" s="1" t="s">
        <v>15402</v>
      </c>
      <c r="B5334" s="1" t="s">
        <v>15485</v>
      </c>
      <c r="C5334" s="1" t="s">
        <v>15486</v>
      </c>
      <c r="D5334" s="1" t="s">
        <v>759</v>
      </c>
      <c r="E5334" s="1" t="s">
        <v>15487</v>
      </c>
      <c r="F5334" s="1"/>
    </row>
    <row r="5335" spans="1:6" x14ac:dyDescent="0.25">
      <c r="A5335" s="1" t="s">
        <v>15402</v>
      </c>
      <c r="B5335" s="1" t="s">
        <v>15488</v>
      </c>
      <c r="C5335" s="1" t="s">
        <v>15489</v>
      </c>
      <c r="D5335" s="1" t="s">
        <v>133</v>
      </c>
      <c r="E5335" s="1" t="s">
        <v>15490</v>
      </c>
      <c r="F5335" s="1"/>
    </row>
    <row r="5336" spans="1:6" x14ac:dyDescent="0.25">
      <c r="A5336" s="1" t="s">
        <v>15402</v>
      </c>
      <c r="B5336" s="1" t="s">
        <v>15491</v>
      </c>
      <c r="C5336" s="1" t="s">
        <v>15492</v>
      </c>
      <c r="D5336" s="1" t="s">
        <v>116</v>
      </c>
      <c r="E5336" s="1" t="s">
        <v>15493</v>
      </c>
      <c r="F5336" s="1"/>
    </row>
    <row r="5337" spans="1:6" x14ac:dyDescent="0.25">
      <c r="A5337" s="1" t="s">
        <v>15402</v>
      </c>
      <c r="B5337" s="1" t="s">
        <v>15494</v>
      </c>
      <c r="C5337" s="1" t="s">
        <v>15495</v>
      </c>
      <c r="D5337" s="1" t="s">
        <v>15496</v>
      </c>
      <c r="E5337" s="1" t="s">
        <v>15497</v>
      </c>
      <c r="F5337" s="1"/>
    </row>
    <row r="5338" spans="1:6" x14ac:dyDescent="0.25">
      <c r="A5338" s="1" t="s">
        <v>15402</v>
      </c>
      <c r="B5338" s="1" t="s">
        <v>15498</v>
      </c>
      <c r="C5338" s="1" t="s">
        <v>15499</v>
      </c>
      <c r="D5338" s="1" t="s">
        <v>133</v>
      </c>
      <c r="E5338" s="1" t="s">
        <v>15500</v>
      </c>
      <c r="F5338" s="1"/>
    </row>
    <row r="5339" spans="1:6" x14ac:dyDescent="0.25">
      <c r="A5339" s="1" t="s">
        <v>15402</v>
      </c>
      <c r="B5339" s="1" t="s">
        <v>15501</v>
      </c>
      <c r="C5339" s="1" t="s">
        <v>15502</v>
      </c>
      <c r="D5339" s="1" t="s">
        <v>560</v>
      </c>
      <c r="E5339" s="1" t="s">
        <v>15503</v>
      </c>
      <c r="F5339" s="1"/>
    </row>
    <row r="5340" spans="1:6" ht="30" x14ac:dyDescent="0.25">
      <c r="A5340" s="1" t="s">
        <v>15402</v>
      </c>
      <c r="B5340" s="1" t="s">
        <v>15504</v>
      </c>
      <c r="C5340" s="1" t="s">
        <v>15505</v>
      </c>
      <c r="D5340" s="1" t="s">
        <v>133</v>
      </c>
      <c r="E5340" s="1" t="s">
        <v>15506</v>
      </c>
      <c r="F5340" s="1"/>
    </row>
    <row r="5341" spans="1:6" ht="30" x14ac:dyDescent="0.25">
      <c r="A5341" s="1" t="s">
        <v>15402</v>
      </c>
      <c r="B5341" s="1" t="s">
        <v>15507</v>
      </c>
      <c r="C5341" s="1" t="s">
        <v>15508</v>
      </c>
      <c r="D5341" s="1" t="s">
        <v>2191</v>
      </c>
      <c r="E5341" s="1" t="s">
        <v>15509</v>
      </c>
      <c r="F5341" s="1"/>
    </row>
    <row r="5342" spans="1:6" x14ac:dyDescent="0.25">
      <c r="A5342" s="1" t="s">
        <v>15402</v>
      </c>
      <c r="B5342" s="1" t="s">
        <v>15510</v>
      </c>
      <c r="C5342" s="1" t="s">
        <v>15511</v>
      </c>
      <c r="D5342" s="1" t="s">
        <v>133</v>
      </c>
      <c r="E5342" s="1" t="s">
        <v>15512</v>
      </c>
      <c r="F5342" s="1"/>
    </row>
    <row r="5343" spans="1:6" x14ac:dyDescent="0.25">
      <c r="A5343" s="1" t="s">
        <v>15402</v>
      </c>
      <c r="B5343" s="1" t="s">
        <v>15513</v>
      </c>
      <c r="C5343" s="1" t="s">
        <v>15514</v>
      </c>
      <c r="D5343" s="1" t="s">
        <v>116</v>
      </c>
      <c r="E5343" s="1" t="s">
        <v>15515</v>
      </c>
      <c r="F5343" s="1"/>
    </row>
    <row r="5344" spans="1:6" ht="30" x14ac:dyDescent="0.25">
      <c r="A5344" s="1" t="s">
        <v>15402</v>
      </c>
      <c r="B5344" s="1" t="s">
        <v>15516</v>
      </c>
      <c r="C5344" s="1" t="s">
        <v>15517</v>
      </c>
      <c r="D5344" s="1" t="s">
        <v>696</v>
      </c>
      <c r="E5344" s="1" t="s">
        <v>15518</v>
      </c>
      <c r="F5344" s="1"/>
    </row>
    <row r="5345" spans="1:6" ht="30" x14ac:dyDescent="0.25">
      <c r="A5345" s="1" t="s">
        <v>15402</v>
      </c>
      <c r="B5345" s="1" t="s">
        <v>15519</v>
      </c>
      <c r="C5345" s="1" t="s">
        <v>15520</v>
      </c>
      <c r="D5345" s="1" t="s">
        <v>624</v>
      </c>
      <c r="E5345" s="1" t="s">
        <v>15521</v>
      </c>
      <c r="F5345" s="1"/>
    </row>
    <row r="5346" spans="1:6" ht="30" x14ac:dyDescent="0.25">
      <c r="A5346" s="1" t="s">
        <v>15402</v>
      </c>
      <c r="B5346" s="1" t="s">
        <v>2166</v>
      </c>
      <c r="C5346" s="1" t="s">
        <v>2167</v>
      </c>
      <c r="D5346" s="1" t="s">
        <v>253</v>
      </c>
      <c r="E5346" s="1" t="s">
        <v>2168</v>
      </c>
      <c r="F5346" s="1"/>
    </row>
    <row r="5347" spans="1:6" ht="30" x14ac:dyDescent="0.25">
      <c r="A5347" s="1" t="s">
        <v>15402</v>
      </c>
      <c r="B5347" s="1" t="s">
        <v>15522</v>
      </c>
      <c r="C5347" s="1" t="s">
        <v>15523</v>
      </c>
      <c r="D5347" s="1" t="s">
        <v>108</v>
      </c>
      <c r="E5347" s="1" t="s">
        <v>15524</v>
      </c>
      <c r="F5347" s="1"/>
    </row>
    <row r="5348" spans="1:6" ht="30" x14ac:dyDescent="0.25">
      <c r="A5348" s="1" t="s">
        <v>15402</v>
      </c>
      <c r="B5348" s="1" t="s">
        <v>15525</v>
      </c>
      <c r="C5348" s="1" t="s">
        <v>15526</v>
      </c>
      <c r="D5348" s="1" t="s">
        <v>108</v>
      </c>
      <c r="E5348" s="1" t="s">
        <v>15527</v>
      </c>
      <c r="F5348" s="1"/>
    </row>
    <row r="5349" spans="1:6" ht="45" x14ac:dyDescent="0.25">
      <c r="A5349" s="1" t="s">
        <v>15402</v>
      </c>
      <c r="B5349" s="1" t="s">
        <v>15528</v>
      </c>
      <c r="C5349" s="1" t="s">
        <v>15529</v>
      </c>
      <c r="D5349" s="1" t="s">
        <v>108</v>
      </c>
      <c r="E5349" s="1" t="s">
        <v>15530</v>
      </c>
      <c r="F5349" s="1"/>
    </row>
    <row r="5350" spans="1:6" x14ac:dyDescent="0.25">
      <c r="A5350" s="1" t="s">
        <v>15402</v>
      </c>
      <c r="B5350" s="1" t="s">
        <v>15531</v>
      </c>
      <c r="C5350" s="1" t="s">
        <v>15532</v>
      </c>
      <c r="D5350" s="1" t="s">
        <v>560</v>
      </c>
      <c r="E5350" s="1" t="s">
        <v>15533</v>
      </c>
      <c r="F5350" s="1"/>
    </row>
    <row r="5351" spans="1:6" ht="30" x14ac:dyDescent="0.25">
      <c r="A5351" s="1" t="s">
        <v>15402</v>
      </c>
      <c r="B5351" s="1" t="s">
        <v>15534</v>
      </c>
      <c r="C5351" s="1" t="s">
        <v>15535</v>
      </c>
      <c r="D5351" s="1" t="s">
        <v>108</v>
      </c>
      <c r="E5351" s="1" t="s">
        <v>15536</v>
      </c>
      <c r="F5351" s="1"/>
    </row>
    <row r="5352" spans="1:6" x14ac:dyDescent="0.25">
      <c r="A5352" s="1" t="s">
        <v>15537</v>
      </c>
      <c r="B5352" s="1" t="s">
        <v>15538</v>
      </c>
      <c r="C5352" s="1" t="s">
        <v>15539</v>
      </c>
      <c r="D5352" s="1" t="s">
        <v>1000</v>
      </c>
      <c r="E5352" s="1" t="s">
        <v>15540</v>
      </c>
      <c r="F5352" s="1">
        <v>30</v>
      </c>
    </row>
    <row r="5353" spans="1:6" x14ac:dyDescent="0.25">
      <c r="A5353" s="1" t="s">
        <v>15541</v>
      </c>
      <c r="B5353" s="1" t="s">
        <v>15542</v>
      </c>
      <c r="C5353" s="1" t="s">
        <v>15543</v>
      </c>
      <c r="D5353" s="1" t="s">
        <v>33</v>
      </c>
      <c r="E5353" s="1" t="s">
        <v>15544</v>
      </c>
      <c r="F5353" s="1">
        <v>68</v>
      </c>
    </row>
    <row r="5354" spans="1:6" ht="30" x14ac:dyDescent="0.25">
      <c r="A5354" s="1" t="s">
        <v>15541</v>
      </c>
      <c r="B5354" s="1" t="s">
        <v>15545</v>
      </c>
      <c r="C5354" s="1" t="s">
        <v>15546</v>
      </c>
      <c r="D5354" s="1" t="s">
        <v>33</v>
      </c>
      <c r="E5354" s="1" t="s">
        <v>15547</v>
      </c>
      <c r="F5354" s="1"/>
    </row>
    <row r="5355" spans="1:6" ht="30" x14ac:dyDescent="0.25">
      <c r="A5355" s="1" t="s">
        <v>15541</v>
      </c>
      <c r="B5355" s="1" t="s">
        <v>15548</v>
      </c>
      <c r="C5355" s="1" t="s">
        <v>15549</v>
      </c>
      <c r="D5355" s="1" t="s">
        <v>33</v>
      </c>
      <c r="E5355" s="1" t="s">
        <v>15550</v>
      </c>
      <c r="F5355" s="1"/>
    </row>
    <row r="5356" spans="1:6" x14ac:dyDescent="0.25">
      <c r="A5356" s="1" t="s">
        <v>15541</v>
      </c>
      <c r="B5356" s="1" t="s">
        <v>15551</v>
      </c>
      <c r="C5356" s="1" t="s">
        <v>15552</v>
      </c>
      <c r="D5356" s="1" t="s">
        <v>33</v>
      </c>
      <c r="E5356" s="1" t="s">
        <v>15553</v>
      </c>
      <c r="F5356" s="1"/>
    </row>
    <row r="5357" spans="1:6" ht="30" x14ac:dyDescent="0.25">
      <c r="A5357" s="1" t="s">
        <v>15541</v>
      </c>
      <c r="B5357" s="1" t="s">
        <v>15554</v>
      </c>
      <c r="C5357" s="1" t="s">
        <v>15555</v>
      </c>
      <c r="D5357" s="1" t="s">
        <v>51</v>
      </c>
      <c r="E5357" s="1" t="s">
        <v>15556</v>
      </c>
      <c r="F5357" s="1"/>
    </row>
    <row r="5358" spans="1:6" x14ac:dyDescent="0.25">
      <c r="A5358" s="1" t="s">
        <v>15541</v>
      </c>
      <c r="B5358" s="1" t="s">
        <v>15557</v>
      </c>
      <c r="C5358" s="1" t="s">
        <v>15558</v>
      </c>
      <c r="D5358" s="1" t="s">
        <v>15559</v>
      </c>
      <c r="E5358" s="1" t="s">
        <v>15560</v>
      </c>
      <c r="F5358" s="1"/>
    </row>
    <row r="5359" spans="1:6" ht="30" x14ac:dyDescent="0.25">
      <c r="A5359" s="1" t="s">
        <v>15541</v>
      </c>
      <c r="B5359" s="1" t="s">
        <v>15561</v>
      </c>
      <c r="C5359" s="1" t="s">
        <v>15562</v>
      </c>
      <c r="D5359" s="1" t="s">
        <v>15563</v>
      </c>
      <c r="E5359" s="1" t="s">
        <v>15564</v>
      </c>
      <c r="F5359" s="1"/>
    </row>
    <row r="5360" spans="1:6" x14ac:dyDescent="0.25">
      <c r="A5360" s="1" t="s">
        <v>15541</v>
      </c>
      <c r="B5360" s="1" t="s">
        <v>15565</v>
      </c>
      <c r="C5360" s="1" t="s">
        <v>15566</v>
      </c>
      <c r="D5360" s="1" t="s">
        <v>91</v>
      </c>
      <c r="E5360" s="1" t="s">
        <v>15567</v>
      </c>
      <c r="F5360" s="1"/>
    </row>
    <row r="5361" spans="1:6" x14ac:dyDescent="0.25">
      <c r="A5361" s="1" t="s">
        <v>15541</v>
      </c>
      <c r="B5361" s="1" t="s">
        <v>15568</v>
      </c>
      <c r="C5361" s="1" t="s">
        <v>15569</v>
      </c>
      <c r="D5361" s="1" t="s">
        <v>33</v>
      </c>
      <c r="E5361" s="1" t="s">
        <v>15570</v>
      </c>
      <c r="F5361" s="1"/>
    </row>
    <row r="5362" spans="1:6" x14ac:dyDescent="0.25">
      <c r="A5362" s="1" t="s">
        <v>15541</v>
      </c>
      <c r="B5362" s="1" t="s">
        <v>15571</v>
      </c>
      <c r="C5362" s="1" t="s">
        <v>15572</v>
      </c>
      <c r="D5362" s="1" t="s">
        <v>137</v>
      </c>
      <c r="E5362" s="1" t="s">
        <v>15573</v>
      </c>
      <c r="F5362" s="1"/>
    </row>
    <row r="5363" spans="1:6" ht="30" x14ac:dyDescent="0.25">
      <c r="A5363" s="1" t="s">
        <v>15541</v>
      </c>
      <c r="B5363" s="1" t="s">
        <v>15574</v>
      </c>
      <c r="C5363" s="1" t="s">
        <v>15575</v>
      </c>
      <c r="D5363" s="1" t="s">
        <v>137</v>
      </c>
      <c r="E5363" s="1" t="s">
        <v>15576</v>
      </c>
      <c r="F5363" s="1"/>
    </row>
    <row r="5364" spans="1:6" x14ac:dyDescent="0.25">
      <c r="A5364" s="1" t="s">
        <v>15541</v>
      </c>
      <c r="B5364" s="1" t="s">
        <v>15577</v>
      </c>
      <c r="C5364" s="1" t="s">
        <v>15578</v>
      </c>
      <c r="D5364" s="1" t="s">
        <v>91</v>
      </c>
      <c r="E5364" s="1" t="s">
        <v>15579</v>
      </c>
      <c r="F5364" s="1"/>
    </row>
    <row r="5365" spans="1:6" x14ac:dyDescent="0.25">
      <c r="A5365" s="1" t="s">
        <v>15541</v>
      </c>
      <c r="B5365" s="1" t="s">
        <v>15580</v>
      </c>
      <c r="C5365" s="1" t="s">
        <v>15581</v>
      </c>
      <c r="D5365" s="1" t="s">
        <v>33</v>
      </c>
      <c r="E5365" s="1" t="s">
        <v>15582</v>
      </c>
      <c r="F5365" s="1"/>
    </row>
    <row r="5366" spans="1:6" ht="30" x14ac:dyDescent="0.25">
      <c r="A5366" s="1" t="s">
        <v>15541</v>
      </c>
      <c r="B5366" s="1" t="s">
        <v>15583</v>
      </c>
      <c r="C5366" s="1" t="s">
        <v>15584</v>
      </c>
      <c r="D5366" s="1" t="s">
        <v>91</v>
      </c>
      <c r="E5366" s="1" t="s">
        <v>15585</v>
      </c>
      <c r="F5366" s="1"/>
    </row>
    <row r="5367" spans="1:6" x14ac:dyDescent="0.25">
      <c r="A5367" s="1" t="s">
        <v>15541</v>
      </c>
      <c r="B5367" s="1" t="s">
        <v>15586</v>
      </c>
      <c r="C5367" s="1" t="s">
        <v>15587</v>
      </c>
      <c r="D5367" s="1" t="s">
        <v>33</v>
      </c>
      <c r="E5367" s="1" t="s">
        <v>15588</v>
      </c>
      <c r="F5367" s="1"/>
    </row>
    <row r="5368" spans="1:6" ht="30" x14ac:dyDescent="0.25">
      <c r="A5368" s="1" t="s">
        <v>15541</v>
      </c>
      <c r="B5368" s="1" t="s">
        <v>15589</v>
      </c>
      <c r="C5368" s="1" t="s">
        <v>15590</v>
      </c>
      <c r="D5368" s="1" t="s">
        <v>91</v>
      </c>
      <c r="E5368" s="1" t="s">
        <v>15591</v>
      </c>
      <c r="F5368" s="1"/>
    </row>
    <row r="5369" spans="1:6" ht="30" x14ac:dyDescent="0.25">
      <c r="A5369" s="1" t="s">
        <v>15541</v>
      </c>
      <c r="B5369" s="1" t="s">
        <v>15592</v>
      </c>
      <c r="C5369" s="1" t="s">
        <v>15593</v>
      </c>
      <c r="D5369" s="1" t="s">
        <v>91</v>
      </c>
      <c r="E5369" s="1" t="s">
        <v>15594</v>
      </c>
      <c r="F5369" s="1"/>
    </row>
    <row r="5370" spans="1:6" x14ac:dyDescent="0.25">
      <c r="A5370" s="1" t="s">
        <v>15595</v>
      </c>
      <c r="B5370" s="1" t="s">
        <v>13625</v>
      </c>
      <c r="C5370" s="1" t="s">
        <v>15596</v>
      </c>
      <c r="D5370" s="1" t="s">
        <v>13623</v>
      </c>
      <c r="E5370" s="1" t="s">
        <v>13627</v>
      </c>
      <c r="F5370" s="1">
        <v>2</v>
      </c>
    </row>
    <row r="5371" spans="1:6" ht="30" x14ac:dyDescent="0.25">
      <c r="A5371" s="1" t="s">
        <v>15595</v>
      </c>
      <c r="B5371" s="1" t="s">
        <v>15597</v>
      </c>
      <c r="C5371" s="1" t="s">
        <v>15598</v>
      </c>
      <c r="D5371" s="1" t="s">
        <v>13623</v>
      </c>
      <c r="E5371" s="1" t="s">
        <v>15599</v>
      </c>
      <c r="F5371" s="1"/>
    </row>
    <row r="5372" spans="1:6" ht="30" x14ac:dyDescent="0.25">
      <c r="A5372" s="1" t="s">
        <v>15595</v>
      </c>
      <c r="B5372" s="1" t="s">
        <v>13643</v>
      </c>
      <c r="C5372" s="1" t="s">
        <v>13644</v>
      </c>
      <c r="D5372" s="1" t="s">
        <v>13623</v>
      </c>
      <c r="E5372" s="1" t="s">
        <v>13645</v>
      </c>
      <c r="F5372" s="1"/>
    </row>
    <row r="5373" spans="1:6" x14ac:dyDescent="0.25">
      <c r="A5373" s="1" t="s">
        <v>15595</v>
      </c>
      <c r="B5373" s="1" t="s">
        <v>13621</v>
      </c>
      <c r="C5373" s="1" t="s">
        <v>13622</v>
      </c>
      <c r="D5373" s="1" t="s">
        <v>13623</v>
      </c>
      <c r="E5373" s="1" t="s">
        <v>13624</v>
      </c>
      <c r="F5373" s="1"/>
    </row>
    <row r="5374" spans="1:6" ht="30" x14ac:dyDescent="0.25">
      <c r="A5374" s="1" t="s">
        <v>15595</v>
      </c>
      <c r="B5374" s="1" t="s">
        <v>13637</v>
      </c>
      <c r="C5374" s="1" t="s">
        <v>13638</v>
      </c>
      <c r="D5374" s="1" t="s">
        <v>6415</v>
      </c>
      <c r="E5374" s="1" t="s">
        <v>13639</v>
      </c>
      <c r="F5374" s="1"/>
    </row>
    <row r="5375" spans="1:6" x14ac:dyDescent="0.25">
      <c r="A5375" s="1" t="s">
        <v>15595</v>
      </c>
      <c r="B5375" s="1" t="s">
        <v>13628</v>
      </c>
      <c r="C5375" s="1" t="s">
        <v>13629</v>
      </c>
      <c r="D5375" s="1" t="s">
        <v>13623</v>
      </c>
      <c r="E5375" s="1" t="s">
        <v>13630</v>
      </c>
      <c r="F5375" s="1"/>
    </row>
    <row r="5376" spans="1:6" ht="30" x14ac:dyDescent="0.25">
      <c r="A5376" s="1" t="s">
        <v>15595</v>
      </c>
      <c r="B5376" s="1" t="s">
        <v>15600</v>
      </c>
      <c r="C5376" s="1" t="s">
        <v>15601</v>
      </c>
      <c r="D5376" s="1" t="s">
        <v>2905</v>
      </c>
      <c r="E5376" s="1" t="s">
        <v>15602</v>
      </c>
      <c r="F5376" s="1"/>
    </row>
    <row r="5377" spans="1:6" x14ac:dyDescent="0.25">
      <c r="A5377" s="1" t="s">
        <v>15595</v>
      </c>
      <c r="B5377" s="1" t="s">
        <v>13631</v>
      </c>
      <c r="C5377" s="1" t="s">
        <v>13632</v>
      </c>
      <c r="D5377" s="1" t="s">
        <v>6415</v>
      </c>
      <c r="E5377" s="1" t="s">
        <v>13633</v>
      </c>
      <c r="F5377" s="1"/>
    </row>
    <row r="5378" spans="1:6" x14ac:dyDescent="0.25">
      <c r="A5378" s="1" t="s">
        <v>15595</v>
      </c>
      <c r="B5378" s="1" t="s">
        <v>13640</v>
      </c>
      <c r="C5378" s="1" t="s">
        <v>13641</v>
      </c>
      <c r="D5378" s="1" t="s">
        <v>6415</v>
      </c>
      <c r="E5378" s="1" t="s">
        <v>13642</v>
      </c>
      <c r="F5378" s="1"/>
    </row>
    <row r="5379" spans="1:6" x14ac:dyDescent="0.25">
      <c r="A5379" s="1" t="s">
        <v>15603</v>
      </c>
      <c r="B5379" s="1" t="s">
        <v>15604</v>
      </c>
      <c r="C5379" s="1" t="s">
        <v>15605</v>
      </c>
      <c r="D5379" s="1" t="s">
        <v>249</v>
      </c>
      <c r="E5379" s="1" t="s">
        <v>15606</v>
      </c>
      <c r="F5379" s="1">
        <v>29</v>
      </c>
    </row>
    <row r="5380" spans="1:6" ht="30" x14ac:dyDescent="0.25">
      <c r="A5380" s="1" t="s">
        <v>15603</v>
      </c>
      <c r="B5380" s="1" t="s">
        <v>15607</v>
      </c>
      <c r="C5380" s="1" t="s">
        <v>15608</v>
      </c>
      <c r="D5380" s="1" t="s">
        <v>3179</v>
      </c>
      <c r="E5380" s="1" t="s">
        <v>15609</v>
      </c>
      <c r="F5380" s="1"/>
    </row>
    <row r="5381" spans="1:6" x14ac:dyDescent="0.25">
      <c r="A5381" s="1" t="s">
        <v>15603</v>
      </c>
      <c r="B5381" s="1" t="s">
        <v>15610</v>
      </c>
      <c r="C5381" s="1" t="s">
        <v>15611</v>
      </c>
      <c r="D5381" s="1" t="s">
        <v>67</v>
      </c>
      <c r="E5381" s="1" t="s">
        <v>15612</v>
      </c>
      <c r="F5381" s="1"/>
    </row>
    <row r="5382" spans="1:6" ht="30" x14ac:dyDescent="0.25">
      <c r="A5382" s="1" t="s">
        <v>15603</v>
      </c>
      <c r="B5382" s="1" t="s">
        <v>15613</v>
      </c>
      <c r="C5382" s="1" t="s">
        <v>15614</v>
      </c>
      <c r="D5382" s="1" t="s">
        <v>249</v>
      </c>
      <c r="E5382" s="1" t="s">
        <v>15615</v>
      </c>
      <c r="F5382" s="1"/>
    </row>
    <row r="5383" spans="1:6" ht="30" x14ac:dyDescent="0.25">
      <c r="A5383" s="1" t="s">
        <v>15603</v>
      </c>
      <c r="B5383" s="1" t="s">
        <v>15616</v>
      </c>
      <c r="C5383" s="1" t="s">
        <v>15617</v>
      </c>
      <c r="D5383" s="1" t="s">
        <v>3179</v>
      </c>
      <c r="E5383" s="1" t="s">
        <v>15618</v>
      </c>
      <c r="F5383" s="1"/>
    </row>
    <row r="5384" spans="1:6" x14ac:dyDescent="0.25">
      <c r="A5384" s="1" t="s">
        <v>15603</v>
      </c>
      <c r="B5384" s="1" t="s">
        <v>15619</v>
      </c>
      <c r="C5384" s="1" t="s">
        <v>15620</v>
      </c>
      <c r="D5384" s="1" t="s">
        <v>1429</v>
      </c>
      <c r="E5384" s="1" t="s">
        <v>15621</v>
      </c>
      <c r="F5384" s="1"/>
    </row>
    <row r="5385" spans="1:6" ht="30" x14ac:dyDescent="0.25">
      <c r="A5385" s="1" t="s">
        <v>15603</v>
      </c>
      <c r="B5385" s="1" t="s">
        <v>15622</v>
      </c>
      <c r="C5385" s="1" t="s">
        <v>15623</v>
      </c>
      <c r="D5385" s="1" t="s">
        <v>404</v>
      </c>
      <c r="E5385" s="1" t="s">
        <v>15624</v>
      </c>
      <c r="F5385" s="1"/>
    </row>
    <row r="5386" spans="1:6" ht="30" x14ac:dyDescent="0.25">
      <c r="A5386" s="1" t="s">
        <v>15603</v>
      </c>
      <c r="B5386" s="1" t="s">
        <v>15625</v>
      </c>
      <c r="C5386" s="1" t="s">
        <v>15626</v>
      </c>
      <c r="D5386" s="1" t="s">
        <v>249</v>
      </c>
      <c r="E5386" s="1" t="s">
        <v>15627</v>
      </c>
      <c r="F5386" s="1"/>
    </row>
    <row r="5387" spans="1:6" ht="30" x14ac:dyDescent="0.25">
      <c r="A5387" s="1" t="s">
        <v>15603</v>
      </c>
      <c r="B5387" s="1" t="s">
        <v>15628</v>
      </c>
      <c r="C5387" s="1" t="s">
        <v>15629</v>
      </c>
      <c r="D5387" s="1" t="s">
        <v>491</v>
      </c>
      <c r="E5387" s="1" t="s">
        <v>15630</v>
      </c>
      <c r="F5387" s="1"/>
    </row>
    <row r="5388" spans="1:6" ht="30" x14ac:dyDescent="0.25">
      <c r="A5388" s="1" t="s">
        <v>15603</v>
      </c>
      <c r="B5388" s="1" t="s">
        <v>15631</v>
      </c>
      <c r="C5388" s="1" t="s">
        <v>15632</v>
      </c>
      <c r="D5388" s="1" t="s">
        <v>8668</v>
      </c>
      <c r="E5388" s="1" t="s">
        <v>15633</v>
      </c>
      <c r="F5388" s="1"/>
    </row>
    <row r="5389" spans="1:6" x14ac:dyDescent="0.25">
      <c r="A5389" s="1" t="s">
        <v>15603</v>
      </c>
      <c r="B5389" s="1" t="s">
        <v>15634</v>
      </c>
      <c r="C5389" s="1" t="s">
        <v>15635</v>
      </c>
      <c r="D5389" s="1" t="s">
        <v>249</v>
      </c>
      <c r="E5389" s="1" t="s">
        <v>15636</v>
      </c>
      <c r="F5389" s="1"/>
    </row>
    <row r="5390" spans="1:6" ht="30" x14ac:dyDescent="0.25">
      <c r="A5390" s="1" t="s">
        <v>15603</v>
      </c>
      <c r="B5390" s="1" t="s">
        <v>15637</v>
      </c>
      <c r="C5390" s="1" t="s">
        <v>15638</v>
      </c>
      <c r="D5390" s="1" t="s">
        <v>1933</v>
      </c>
      <c r="E5390" s="1" t="s">
        <v>15639</v>
      </c>
      <c r="F5390" s="1"/>
    </row>
    <row r="5391" spans="1:6" ht="30" x14ac:dyDescent="0.25">
      <c r="A5391" s="1" t="s">
        <v>15603</v>
      </c>
      <c r="B5391" s="1" t="s">
        <v>12612</v>
      </c>
      <c r="C5391" s="1" t="s">
        <v>12613</v>
      </c>
      <c r="D5391" s="1" t="s">
        <v>265</v>
      </c>
      <c r="E5391" s="1" t="s">
        <v>12614</v>
      </c>
      <c r="F5391" s="1"/>
    </row>
    <row r="5392" spans="1:6" x14ac:dyDescent="0.25">
      <c r="A5392" s="1" t="s">
        <v>15603</v>
      </c>
      <c r="B5392" s="1" t="s">
        <v>15640</v>
      </c>
      <c r="C5392" s="1" t="s">
        <v>15641</v>
      </c>
      <c r="D5392" s="1" t="s">
        <v>2627</v>
      </c>
      <c r="E5392" s="1" t="s">
        <v>15642</v>
      </c>
      <c r="F5392" s="1"/>
    </row>
    <row r="5393" spans="1:6" x14ac:dyDescent="0.25">
      <c r="A5393" s="1" t="s">
        <v>15603</v>
      </c>
      <c r="B5393" s="1" t="s">
        <v>15643</v>
      </c>
      <c r="C5393" s="1" t="s">
        <v>15644</v>
      </c>
      <c r="D5393" s="1" t="s">
        <v>253</v>
      </c>
      <c r="E5393" s="1" t="s">
        <v>15645</v>
      </c>
      <c r="F5393" s="1"/>
    </row>
    <row r="5394" spans="1:6" ht="30" x14ac:dyDescent="0.25">
      <c r="A5394" s="1" t="s">
        <v>15603</v>
      </c>
      <c r="B5394" s="1" t="s">
        <v>15646</v>
      </c>
      <c r="C5394" s="1" t="s">
        <v>15647</v>
      </c>
      <c r="D5394" s="1" t="s">
        <v>249</v>
      </c>
      <c r="E5394" s="1" t="s">
        <v>15648</v>
      </c>
      <c r="F5394" s="1"/>
    </row>
    <row r="5395" spans="1:6" x14ac:dyDescent="0.25">
      <c r="A5395" s="1" t="s">
        <v>15603</v>
      </c>
      <c r="B5395" s="1" t="s">
        <v>15649</v>
      </c>
      <c r="C5395" s="1" t="s">
        <v>15650</v>
      </c>
      <c r="D5395" s="1" t="s">
        <v>404</v>
      </c>
      <c r="E5395" s="1" t="s">
        <v>15651</v>
      </c>
      <c r="F5395" s="1"/>
    </row>
    <row r="5396" spans="1:6" x14ac:dyDescent="0.25">
      <c r="A5396" s="1" t="s">
        <v>15603</v>
      </c>
      <c r="B5396" s="1" t="s">
        <v>15652</v>
      </c>
      <c r="C5396" s="1" t="s">
        <v>15653</v>
      </c>
      <c r="D5396" s="1" t="s">
        <v>249</v>
      </c>
      <c r="E5396" s="1" t="s">
        <v>15654</v>
      </c>
      <c r="F5396" s="1"/>
    </row>
    <row r="5397" spans="1:6" x14ac:dyDescent="0.25">
      <c r="A5397" s="1" t="s">
        <v>15603</v>
      </c>
      <c r="B5397" s="1" t="s">
        <v>15655</v>
      </c>
      <c r="C5397" s="1" t="s">
        <v>15656</v>
      </c>
      <c r="D5397" s="1" t="s">
        <v>783</v>
      </c>
      <c r="E5397" s="1" t="s">
        <v>15657</v>
      </c>
      <c r="F5397" s="1"/>
    </row>
    <row r="5398" spans="1:6" ht="30" x14ac:dyDescent="0.25">
      <c r="A5398" s="1" t="s">
        <v>15603</v>
      </c>
      <c r="B5398" s="1" t="s">
        <v>15658</v>
      </c>
      <c r="C5398" s="1" t="s">
        <v>15659</v>
      </c>
      <c r="D5398" s="1" t="s">
        <v>842</v>
      </c>
      <c r="E5398" s="1" t="s">
        <v>15660</v>
      </c>
      <c r="F5398" s="1"/>
    </row>
    <row r="5399" spans="1:6" ht="30" x14ac:dyDescent="0.25">
      <c r="A5399" s="1" t="s">
        <v>15603</v>
      </c>
      <c r="B5399" s="1" t="s">
        <v>15661</v>
      </c>
      <c r="C5399" s="1" t="s">
        <v>15662</v>
      </c>
      <c r="D5399" s="1" t="s">
        <v>15663</v>
      </c>
      <c r="E5399" s="1" t="s">
        <v>15664</v>
      </c>
      <c r="F5399" s="1"/>
    </row>
    <row r="5400" spans="1:6" ht="30" x14ac:dyDescent="0.25">
      <c r="A5400" s="1" t="s">
        <v>15603</v>
      </c>
      <c r="B5400" s="1" t="s">
        <v>15665</v>
      </c>
      <c r="C5400" s="1" t="s">
        <v>15666</v>
      </c>
      <c r="D5400" s="1" t="s">
        <v>63</v>
      </c>
      <c r="E5400" s="1" t="s">
        <v>15667</v>
      </c>
      <c r="F5400" s="1"/>
    </row>
    <row r="5401" spans="1:6" ht="30" x14ac:dyDescent="0.25">
      <c r="A5401" s="1" t="s">
        <v>15603</v>
      </c>
      <c r="B5401" s="1" t="s">
        <v>15668</v>
      </c>
      <c r="C5401" s="1" t="s">
        <v>15669</v>
      </c>
      <c r="D5401" s="1" t="s">
        <v>63</v>
      </c>
      <c r="E5401" s="1" t="s">
        <v>15670</v>
      </c>
      <c r="F5401" s="1"/>
    </row>
    <row r="5402" spans="1:6" x14ac:dyDescent="0.25">
      <c r="A5402" s="1" t="s">
        <v>15603</v>
      </c>
      <c r="B5402" s="1" t="s">
        <v>13997</v>
      </c>
      <c r="C5402" s="1" t="s">
        <v>13998</v>
      </c>
      <c r="D5402" s="1" t="s">
        <v>1907</v>
      </c>
      <c r="E5402" s="1" t="s">
        <v>13999</v>
      </c>
      <c r="F5402" s="1"/>
    </row>
    <row r="5403" spans="1:6" ht="30" x14ac:dyDescent="0.25">
      <c r="A5403" s="1" t="s">
        <v>15603</v>
      </c>
      <c r="B5403" s="1" t="s">
        <v>15671</v>
      </c>
      <c r="C5403" s="1" t="s">
        <v>15672</v>
      </c>
      <c r="D5403" s="1" t="s">
        <v>253</v>
      </c>
      <c r="E5403" s="1" t="s">
        <v>15673</v>
      </c>
      <c r="F5403" s="1"/>
    </row>
    <row r="5404" spans="1:6" ht="30" x14ac:dyDescent="0.25">
      <c r="A5404" s="1" t="s">
        <v>15603</v>
      </c>
      <c r="B5404" s="1" t="s">
        <v>15674</v>
      </c>
      <c r="C5404" s="1" t="s">
        <v>15675</v>
      </c>
      <c r="D5404" s="1" t="s">
        <v>108</v>
      </c>
      <c r="E5404" s="1" t="s">
        <v>15676</v>
      </c>
      <c r="F5404" s="1"/>
    </row>
    <row r="5405" spans="1:6" ht="30" x14ac:dyDescent="0.25">
      <c r="A5405" s="1" t="s">
        <v>15603</v>
      </c>
      <c r="B5405" s="1" t="s">
        <v>15677</v>
      </c>
      <c r="C5405" s="1" t="s">
        <v>15678</v>
      </c>
      <c r="D5405" s="1" t="s">
        <v>15679</v>
      </c>
      <c r="E5405" s="1" t="s">
        <v>15680</v>
      </c>
      <c r="F5405" s="1"/>
    </row>
    <row r="5406" spans="1:6" ht="45" x14ac:dyDescent="0.25">
      <c r="A5406" s="1" t="s">
        <v>15603</v>
      </c>
      <c r="B5406" s="1" t="s">
        <v>15139</v>
      </c>
      <c r="C5406" s="1" t="s">
        <v>15140</v>
      </c>
      <c r="D5406" s="1" t="s">
        <v>108</v>
      </c>
      <c r="E5406" s="1" t="s">
        <v>15141</v>
      </c>
      <c r="F5406" s="1"/>
    </row>
    <row r="5407" spans="1:6" x14ac:dyDescent="0.25">
      <c r="A5407" s="1" t="s">
        <v>15603</v>
      </c>
      <c r="B5407" s="1" t="s">
        <v>15681</v>
      </c>
      <c r="C5407" s="1" t="s">
        <v>15682</v>
      </c>
      <c r="D5407" s="1" t="s">
        <v>183</v>
      </c>
      <c r="E5407" s="1" t="s">
        <v>15683</v>
      </c>
      <c r="F5407" s="1"/>
    </row>
    <row r="5408" spans="1:6" ht="30" x14ac:dyDescent="0.25">
      <c r="A5408" s="1" t="s">
        <v>15603</v>
      </c>
      <c r="B5408" s="1" t="s">
        <v>15684</v>
      </c>
      <c r="C5408" s="1" t="s">
        <v>15685</v>
      </c>
      <c r="D5408" s="1" t="s">
        <v>108</v>
      </c>
      <c r="E5408" s="1" t="s">
        <v>15686</v>
      </c>
      <c r="F5408" s="1"/>
    </row>
    <row r="5409" spans="1:6" ht="30" x14ac:dyDescent="0.25">
      <c r="A5409" s="1" t="s">
        <v>15603</v>
      </c>
      <c r="B5409" s="1" t="s">
        <v>15687</v>
      </c>
      <c r="C5409" s="1" t="s">
        <v>15688</v>
      </c>
      <c r="D5409" s="1" t="s">
        <v>108</v>
      </c>
      <c r="E5409" s="1" t="s">
        <v>15689</v>
      </c>
      <c r="F5409" s="1"/>
    </row>
    <row r="5410" spans="1:6" ht="30" x14ac:dyDescent="0.25">
      <c r="A5410" s="1" t="s">
        <v>15603</v>
      </c>
      <c r="B5410" s="1" t="s">
        <v>15690</v>
      </c>
      <c r="C5410" s="1" t="s">
        <v>15691</v>
      </c>
      <c r="D5410" s="1" t="s">
        <v>137</v>
      </c>
      <c r="E5410" s="1" t="s">
        <v>15692</v>
      </c>
      <c r="F5410" s="1"/>
    </row>
    <row r="5411" spans="1:6" ht="30" x14ac:dyDescent="0.25">
      <c r="A5411" s="1" t="s">
        <v>15603</v>
      </c>
      <c r="B5411" s="1" t="s">
        <v>15693</v>
      </c>
      <c r="C5411" s="1" t="s">
        <v>15694</v>
      </c>
      <c r="D5411" s="1" t="s">
        <v>842</v>
      </c>
      <c r="E5411" s="1" t="s">
        <v>15695</v>
      </c>
      <c r="F5411" s="1"/>
    </row>
    <row r="5412" spans="1:6" ht="30" x14ac:dyDescent="0.25">
      <c r="A5412" s="1" t="s">
        <v>15603</v>
      </c>
      <c r="B5412" s="1" t="s">
        <v>10460</v>
      </c>
      <c r="C5412" s="1" t="s">
        <v>10461</v>
      </c>
      <c r="D5412" s="1" t="s">
        <v>108</v>
      </c>
      <c r="E5412" s="1" t="s">
        <v>10462</v>
      </c>
      <c r="F5412" s="1"/>
    </row>
    <row r="5413" spans="1:6" ht="30" x14ac:dyDescent="0.25">
      <c r="A5413" s="1" t="s">
        <v>15603</v>
      </c>
      <c r="B5413" s="1" t="s">
        <v>15696</v>
      </c>
      <c r="C5413" s="1" t="s">
        <v>15697</v>
      </c>
      <c r="D5413" s="1" t="s">
        <v>108</v>
      </c>
      <c r="E5413" s="1" t="s">
        <v>15698</v>
      </c>
      <c r="F5413" s="1"/>
    </row>
    <row r="5414" spans="1:6" x14ac:dyDescent="0.25">
      <c r="A5414" s="1" t="s">
        <v>15603</v>
      </c>
      <c r="B5414" s="1" t="s">
        <v>15699</v>
      </c>
      <c r="C5414" s="1" t="s">
        <v>15700</v>
      </c>
      <c r="D5414" s="1" t="s">
        <v>265</v>
      </c>
      <c r="E5414" s="1" t="s">
        <v>15701</v>
      </c>
      <c r="F5414" s="1"/>
    </row>
    <row r="5415" spans="1:6" ht="30" x14ac:dyDescent="0.25">
      <c r="A5415" s="1" t="s">
        <v>15603</v>
      </c>
      <c r="B5415" s="1" t="s">
        <v>15702</v>
      </c>
      <c r="C5415" s="1" t="s">
        <v>15703</v>
      </c>
      <c r="D5415" s="1" t="s">
        <v>314</v>
      </c>
      <c r="E5415" s="1" t="s">
        <v>15704</v>
      </c>
      <c r="F5415" s="1"/>
    </row>
    <row r="5416" spans="1:6" ht="30" x14ac:dyDescent="0.25">
      <c r="A5416" s="1" t="s">
        <v>15603</v>
      </c>
      <c r="B5416" s="1" t="s">
        <v>15705</v>
      </c>
      <c r="C5416" s="1" t="s">
        <v>15706</v>
      </c>
      <c r="D5416" s="1" t="s">
        <v>183</v>
      </c>
      <c r="E5416" s="1" t="s">
        <v>15707</v>
      </c>
      <c r="F5416" s="1"/>
    </row>
    <row r="5417" spans="1:6" ht="30" x14ac:dyDescent="0.25">
      <c r="A5417" s="1" t="s">
        <v>15603</v>
      </c>
      <c r="B5417" s="1" t="s">
        <v>15708</v>
      </c>
      <c r="C5417" s="1" t="s">
        <v>15709</v>
      </c>
      <c r="D5417" s="1" t="s">
        <v>932</v>
      </c>
      <c r="E5417" s="1" t="s">
        <v>15710</v>
      </c>
      <c r="F5417" s="1"/>
    </row>
    <row r="5418" spans="1:6" ht="30" x14ac:dyDescent="0.25">
      <c r="A5418" s="1" t="s">
        <v>15603</v>
      </c>
      <c r="B5418" s="1" t="s">
        <v>15711</v>
      </c>
      <c r="C5418" s="1" t="s">
        <v>15712</v>
      </c>
      <c r="D5418" s="1" t="s">
        <v>491</v>
      </c>
      <c r="E5418" s="1" t="s">
        <v>15713</v>
      </c>
      <c r="F5418" s="1"/>
    </row>
    <row r="5419" spans="1:6" x14ac:dyDescent="0.25">
      <c r="A5419" s="1" t="s">
        <v>15603</v>
      </c>
      <c r="B5419" s="1" t="s">
        <v>15714</v>
      </c>
      <c r="C5419" s="1" t="s">
        <v>15715</v>
      </c>
      <c r="D5419" s="1" t="s">
        <v>5792</v>
      </c>
      <c r="E5419" s="1" t="s">
        <v>15716</v>
      </c>
      <c r="F5419" s="1"/>
    </row>
    <row r="5420" spans="1:6" ht="30" x14ac:dyDescent="0.25">
      <c r="A5420" s="1" t="s">
        <v>15603</v>
      </c>
      <c r="B5420" s="1" t="s">
        <v>15717</v>
      </c>
      <c r="C5420" s="1" t="s">
        <v>15718</v>
      </c>
      <c r="D5420" s="1" t="s">
        <v>108</v>
      </c>
      <c r="E5420" s="1" t="s">
        <v>15719</v>
      </c>
      <c r="F5420" s="1"/>
    </row>
    <row r="5421" spans="1:6" x14ac:dyDescent="0.25">
      <c r="A5421" s="1" t="s">
        <v>15603</v>
      </c>
      <c r="B5421" s="1" t="s">
        <v>15720</v>
      </c>
      <c r="C5421" s="1" t="s">
        <v>15721</v>
      </c>
      <c r="D5421" s="1" t="s">
        <v>183</v>
      </c>
      <c r="E5421" s="1" t="s">
        <v>15722</v>
      </c>
      <c r="F5421" s="1"/>
    </row>
    <row r="5422" spans="1:6" ht="30" x14ac:dyDescent="0.25">
      <c r="A5422" s="1" t="s">
        <v>15603</v>
      </c>
      <c r="B5422" s="1" t="s">
        <v>15723</v>
      </c>
      <c r="C5422" s="1" t="s">
        <v>15724</v>
      </c>
      <c r="D5422" s="1" t="s">
        <v>518</v>
      </c>
      <c r="E5422" s="1" t="s">
        <v>15725</v>
      </c>
      <c r="F5422" s="1"/>
    </row>
    <row r="5423" spans="1:6" ht="45" x14ac:dyDescent="0.25">
      <c r="A5423" s="1" t="s">
        <v>15603</v>
      </c>
      <c r="B5423" s="1" t="s">
        <v>15109</v>
      </c>
      <c r="C5423" s="1" t="s">
        <v>15110</v>
      </c>
      <c r="D5423" s="1" t="s">
        <v>12663</v>
      </c>
      <c r="E5423" s="1" t="s">
        <v>15111</v>
      </c>
      <c r="F5423" s="1"/>
    </row>
    <row r="5424" spans="1:6" ht="30" x14ac:dyDescent="0.25">
      <c r="A5424" s="1" t="s">
        <v>15603</v>
      </c>
      <c r="B5424" s="1" t="s">
        <v>15726</v>
      </c>
      <c r="C5424" s="1" t="s">
        <v>15727</v>
      </c>
      <c r="D5424" s="1" t="s">
        <v>108</v>
      </c>
      <c r="E5424" s="1" t="s">
        <v>15728</v>
      </c>
      <c r="F5424" s="1"/>
    </row>
    <row r="5425" spans="1:6" ht="30" x14ac:dyDescent="0.25">
      <c r="A5425" s="1" t="s">
        <v>15603</v>
      </c>
      <c r="B5425" s="1" t="s">
        <v>15729</v>
      </c>
      <c r="C5425" s="1" t="s">
        <v>15730</v>
      </c>
      <c r="D5425" s="1" t="s">
        <v>518</v>
      </c>
      <c r="E5425" s="1" t="s">
        <v>15731</v>
      </c>
      <c r="F5425" s="1"/>
    </row>
    <row r="5426" spans="1:6" x14ac:dyDescent="0.25">
      <c r="A5426" s="1" t="s">
        <v>15603</v>
      </c>
      <c r="B5426" s="1" t="s">
        <v>15732</v>
      </c>
      <c r="C5426" s="1" t="s">
        <v>15733</v>
      </c>
      <c r="D5426" s="1" t="s">
        <v>112</v>
      </c>
      <c r="E5426" s="1" t="s">
        <v>15734</v>
      </c>
      <c r="F5426" s="1"/>
    </row>
    <row r="5427" spans="1:6" ht="30" x14ac:dyDescent="0.25">
      <c r="A5427" s="1" t="s">
        <v>15603</v>
      </c>
      <c r="B5427" s="1" t="s">
        <v>15735</v>
      </c>
      <c r="C5427" s="1" t="s">
        <v>15736</v>
      </c>
      <c r="D5427" s="1" t="s">
        <v>108</v>
      </c>
      <c r="E5427" s="1" t="s">
        <v>15737</v>
      </c>
      <c r="F5427" s="1"/>
    </row>
    <row r="5428" spans="1:6" ht="30" x14ac:dyDescent="0.25">
      <c r="A5428" s="1" t="s">
        <v>15603</v>
      </c>
      <c r="B5428" s="1" t="s">
        <v>15738</v>
      </c>
      <c r="C5428" s="1" t="s">
        <v>15739</v>
      </c>
      <c r="D5428" s="1" t="s">
        <v>280</v>
      </c>
      <c r="E5428" s="1" t="s">
        <v>15740</v>
      </c>
      <c r="F5428" s="1"/>
    </row>
    <row r="5429" spans="1:6" x14ac:dyDescent="0.25">
      <c r="A5429" s="1" t="s">
        <v>15603</v>
      </c>
      <c r="B5429" s="1" t="s">
        <v>15741</v>
      </c>
      <c r="C5429" s="1" t="s">
        <v>15742</v>
      </c>
      <c r="D5429" s="1" t="s">
        <v>2081</v>
      </c>
      <c r="E5429" s="1" t="s">
        <v>15743</v>
      </c>
      <c r="F5429" s="1"/>
    </row>
    <row r="5430" spans="1:6" ht="30" x14ac:dyDescent="0.25">
      <c r="A5430" s="1" t="s">
        <v>15603</v>
      </c>
      <c r="B5430" s="1" t="s">
        <v>15744</v>
      </c>
      <c r="C5430" s="1" t="s">
        <v>15745</v>
      </c>
      <c r="D5430" s="1" t="s">
        <v>483</v>
      </c>
      <c r="E5430" s="1" t="s">
        <v>15746</v>
      </c>
      <c r="F5430" s="1"/>
    </row>
    <row r="5431" spans="1:6" ht="30" x14ac:dyDescent="0.25">
      <c r="A5431" s="1" t="s">
        <v>15603</v>
      </c>
      <c r="B5431" s="1" t="s">
        <v>15747</v>
      </c>
      <c r="C5431" s="1" t="s">
        <v>15748</v>
      </c>
      <c r="D5431" s="1" t="s">
        <v>47</v>
      </c>
      <c r="E5431" s="1" t="s">
        <v>15749</v>
      </c>
      <c r="F5431" s="1"/>
    </row>
    <row r="5432" spans="1:6" ht="30" x14ac:dyDescent="0.25">
      <c r="A5432" s="1" t="s">
        <v>15603</v>
      </c>
      <c r="B5432" s="1" t="s">
        <v>15750</v>
      </c>
      <c r="C5432" s="1" t="s">
        <v>15751</v>
      </c>
      <c r="D5432" s="1" t="s">
        <v>148</v>
      </c>
      <c r="E5432" s="1" t="s">
        <v>15752</v>
      </c>
      <c r="F5432" s="1"/>
    </row>
    <row r="5433" spans="1:6" ht="45" x14ac:dyDescent="0.25">
      <c r="A5433" s="1" t="s">
        <v>15603</v>
      </c>
      <c r="B5433" s="1" t="s">
        <v>15753</v>
      </c>
      <c r="C5433" s="1" t="s">
        <v>15754</v>
      </c>
      <c r="D5433" s="1" t="s">
        <v>479</v>
      </c>
      <c r="E5433" s="1" t="s">
        <v>15755</v>
      </c>
      <c r="F5433" s="1"/>
    </row>
    <row r="5434" spans="1:6" x14ac:dyDescent="0.25">
      <c r="A5434" s="1" t="s">
        <v>15603</v>
      </c>
      <c r="B5434" s="1" t="s">
        <v>15756</v>
      </c>
      <c r="C5434" s="1" t="s">
        <v>15757</v>
      </c>
      <c r="D5434" s="1" t="s">
        <v>133</v>
      </c>
      <c r="E5434" s="1" t="s">
        <v>15758</v>
      </c>
      <c r="F5434" s="1"/>
    </row>
    <row r="5435" spans="1:6" x14ac:dyDescent="0.25">
      <c r="A5435" s="1" t="s">
        <v>15603</v>
      </c>
      <c r="B5435" s="1" t="s">
        <v>15759</v>
      </c>
      <c r="C5435" s="1" t="s">
        <v>15760</v>
      </c>
      <c r="D5435" s="1" t="s">
        <v>1463</v>
      </c>
      <c r="E5435" s="1" t="s">
        <v>15761</v>
      </c>
      <c r="F5435" s="1"/>
    </row>
    <row r="5436" spans="1:6" ht="45" x14ac:dyDescent="0.25">
      <c r="A5436" s="1" t="s">
        <v>15603</v>
      </c>
      <c r="B5436" s="1" t="s">
        <v>15762</v>
      </c>
      <c r="C5436" s="1" t="s">
        <v>15763</v>
      </c>
      <c r="D5436" s="1" t="s">
        <v>71</v>
      </c>
      <c r="E5436" s="1" t="s">
        <v>15764</v>
      </c>
      <c r="F5436" s="1"/>
    </row>
    <row r="5437" spans="1:6" ht="30" x14ac:dyDescent="0.25">
      <c r="A5437" s="1" t="s">
        <v>15603</v>
      </c>
      <c r="B5437" s="1" t="s">
        <v>15765</v>
      </c>
      <c r="C5437" s="1" t="s">
        <v>15766</v>
      </c>
      <c r="D5437" s="1" t="s">
        <v>183</v>
      </c>
      <c r="E5437" s="1" t="s">
        <v>15767</v>
      </c>
      <c r="F5437" s="1"/>
    </row>
    <row r="5438" spans="1:6" ht="45" x14ac:dyDescent="0.25">
      <c r="A5438" s="1" t="s">
        <v>15603</v>
      </c>
      <c r="B5438" s="1" t="s">
        <v>15768</v>
      </c>
      <c r="C5438" s="1" t="s">
        <v>15769</v>
      </c>
      <c r="D5438" s="1" t="s">
        <v>2808</v>
      </c>
      <c r="E5438" s="1" t="s">
        <v>15770</v>
      </c>
      <c r="F5438" s="1"/>
    </row>
    <row r="5439" spans="1:6" ht="30" x14ac:dyDescent="0.25">
      <c r="A5439" s="1" t="s">
        <v>15603</v>
      </c>
      <c r="B5439" s="1" t="s">
        <v>15771</v>
      </c>
      <c r="C5439" s="1" t="s">
        <v>15772</v>
      </c>
      <c r="D5439" s="1" t="s">
        <v>265</v>
      </c>
      <c r="E5439" s="1" t="s">
        <v>15773</v>
      </c>
      <c r="F5439" s="1"/>
    </row>
    <row r="5440" spans="1:6" ht="30" x14ac:dyDescent="0.25">
      <c r="A5440" s="1" t="s">
        <v>15603</v>
      </c>
      <c r="B5440" s="1" t="s">
        <v>15774</v>
      </c>
      <c r="C5440" s="1" t="s">
        <v>15775</v>
      </c>
      <c r="D5440" s="1" t="s">
        <v>63</v>
      </c>
      <c r="E5440" s="1" t="s">
        <v>15776</v>
      </c>
      <c r="F5440" s="1"/>
    </row>
    <row r="5441" spans="1:6" x14ac:dyDescent="0.25">
      <c r="A5441" s="1" t="s">
        <v>15603</v>
      </c>
      <c r="B5441" s="1" t="s">
        <v>15777</v>
      </c>
      <c r="C5441" s="1" t="s">
        <v>15778</v>
      </c>
      <c r="D5441" s="1" t="s">
        <v>518</v>
      </c>
      <c r="E5441" s="1" t="s">
        <v>15779</v>
      </c>
      <c r="F5441" s="1"/>
    </row>
    <row r="5442" spans="1:6" x14ac:dyDescent="0.25">
      <c r="A5442" s="1" t="s">
        <v>15603</v>
      </c>
      <c r="B5442" s="1" t="s">
        <v>15780</v>
      </c>
      <c r="C5442" s="1" t="s">
        <v>15781</v>
      </c>
      <c r="D5442" s="1" t="s">
        <v>91</v>
      </c>
      <c r="E5442" s="1" t="s">
        <v>15782</v>
      </c>
      <c r="F5442" s="1"/>
    </row>
    <row r="5443" spans="1:6" ht="30" x14ac:dyDescent="0.25">
      <c r="A5443" s="1" t="s">
        <v>15603</v>
      </c>
      <c r="B5443" s="1" t="s">
        <v>15783</v>
      </c>
      <c r="C5443" s="1" t="s">
        <v>15784</v>
      </c>
      <c r="D5443" s="1" t="s">
        <v>607</v>
      </c>
      <c r="E5443" s="1" t="s">
        <v>15785</v>
      </c>
      <c r="F5443" s="1"/>
    </row>
    <row r="5444" spans="1:6" x14ac:dyDescent="0.25">
      <c r="A5444" s="1" t="s">
        <v>15603</v>
      </c>
      <c r="B5444" s="1" t="s">
        <v>15786</v>
      </c>
      <c r="C5444" s="1" t="s">
        <v>15787</v>
      </c>
      <c r="D5444" s="1" t="s">
        <v>91</v>
      </c>
      <c r="E5444" s="1" t="s">
        <v>15788</v>
      </c>
      <c r="F5444" s="1"/>
    </row>
    <row r="5445" spans="1:6" ht="30" x14ac:dyDescent="0.25">
      <c r="A5445" s="1" t="s">
        <v>15603</v>
      </c>
      <c r="B5445" s="1" t="s">
        <v>15789</v>
      </c>
      <c r="C5445" s="1" t="s">
        <v>15790</v>
      </c>
      <c r="D5445" s="1" t="s">
        <v>108</v>
      </c>
      <c r="E5445" s="1" t="s">
        <v>15791</v>
      </c>
      <c r="F5445" s="1"/>
    </row>
    <row r="5446" spans="1:6" ht="30" x14ac:dyDescent="0.25">
      <c r="A5446" s="1" t="s">
        <v>15603</v>
      </c>
      <c r="B5446" s="1" t="s">
        <v>8236</v>
      </c>
      <c r="C5446" s="1" t="s">
        <v>8237</v>
      </c>
      <c r="D5446" s="1" t="s">
        <v>8195</v>
      </c>
      <c r="E5446" s="1" t="s">
        <v>8238</v>
      </c>
      <c r="F5446" s="1"/>
    </row>
    <row r="5447" spans="1:6" ht="30" x14ac:dyDescent="0.25">
      <c r="A5447" s="1" t="s">
        <v>15603</v>
      </c>
      <c r="B5447" s="1" t="s">
        <v>15792</v>
      </c>
      <c r="C5447" s="1" t="s">
        <v>15793</v>
      </c>
      <c r="D5447" s="1" t="s">
        <v>108</v>
      </c>
      <c r="E5447" s="1" t="s">
        <v>15794</v>
      </c>
      <c r="F5447" s="1"/>
    </row>
    <row r="5448" spans="1:6" ht="30" x14ac:dyDescent="0.25">
      <c r="A5448" s="1" t="s">
        <v>15603</v>
      </c>
      <c r="B5448" s="1" t="s">
        <v>15795</v>
      </c>
      <c r="C5448" s="1" t="s">
        <v>15796</v>
      </c>
      <c r="D5448" s="1" t="s">
        <v>108</v>
      </c>
      <c r="E5448" s="1" t="s">
        <v>15797</v>
      </c>
      <c r="F5448" s="1"/>
    </row>
    <row r="5449" spans="1:6" ht="30" x14ac:dyDescent="0.25">
      <c r="A5449" s="1" t="s">
        <v>15603</v>
      </c>
      <c r="B5449" s="1" t="s">
        <v>15798</v>
      </c>
      <c r="C5449" s="1" t="s">
        <v>15799</v>
      </c>
      <c r="D5449" s="1" t="s">
        <v>457</v>
      </c>
      <c r="E5449" s="1" t="s">
        <v>15800</v>
      </c>
      <c r="F5449" s="1"/>
    </row>
    <row r="5450" spans="1:6" x14ac:dyDescent="0.25">
      <c r="A5450" s="1" t="s">
        <v>15603</v>
      </c>
      <c r="B5450" s="1" t="s">
        <v>15801</v>
      </c>
      <c r="C5450" s="1" t="s">
        <v>15802</v>
      </c>
      <c r="D5450" s="1" t="s">
        <v>183</v>
      </c>
      <c r="E5450" s="1" t="s">
        <v>15803</v>
      </c>
      <c r="F5450" s="1"/>
    </row>
    <row r="5451" spans="1:6" x14ac:dyDescent="0.25">
      <c r="A5451" s="1" t="s">
        <v>15603</v>
      </c>
      <c r="B5451" s="1" t="s">
        <v>15804</v>
      </c>
      <c r="C5451" s="1" t="s">
        <v>15805</v>
      </c>
      <c r="D5451" s="1" t="s">
        <v>6036</v>
      </c>
      <c r="E5451" s="1" t="s">
        <v>15806</v>
      </c>
      <c r="F5451" s="1"/>
    </row>
    <row r="5452" spans="1:6" ht="30" x14ac:dyDescent="0.25">
      <c r="A5452" s="1" t="s">
        <v>15603</v>
      </c>
      <c r="B5452" s="1" t="s">
        <v>15807</v>
      </c>
      <c r="C5452" s="1" t="s">
        <v>15808</v>
      </c>
      <c r="D5452" s="1" t="s">
        <v>518</v>
      </c>
      <c r="E5452" s="1" t="s">
        <v>15809</v>
      </c>
      <c r="F5452" s="1"/>
    </row>
    <row r="5453" spans="1:6" ht="30" x14ac:dyDescent="0.25">
      <c r="A5453" s="1" t="s">
        <v>15603</v>
      </c>
      <c r="B5453" s="1" t="s">
        <v>15810</v>
      </c>
      <c r="C5453" s="1" t="s">
        <v>15811</v>
      </c>
      <c r="D5453" s="1" t="s">
        <v>491</v>
      </c>
      <c r="E5453" s="1" t="s">
        <v>15812</v>
      </c>
      <c r="F5453" s="1"/>
    </row>
    <row r="5454" spans="1:6" x14ac:dyDescent="0.25">
      <c r="A5454" s="1" t="s">
        <v>15603</v>
      </c>
      <c r="B5454" s="1" t="s">
        <v>15813</v>
      </c>
      <c r="C5454" s="1" t="s">
        <v>15814</v>
      </c>
      <c r="D5454" s="1" t="s">
        <v>9707</v>
      </c>
      <c r="E5454" s="1" t="s">
        <v>15815</v>
      </c>
      <c r="F5454" s="1"/>
    </row>
    <row r="5455" spans="1:6" ht="30" x14ac:dyDescent="0.25">
      <c r="A5455" s="1" t="s">
        <v>15603</v>
      </c>
      <c r="B5455" s="1" t="s">
        <v>15816</v>
      </c>
      <c r="C5455" s="1" t="s">
        <v>15817</v>
      </c>
      <c r="D5455" s="1" t="s">
        <v>183</v>
      </c>
      <c r="E5455" s="1" t="s">
        <v>15818</v>
      </c>
      <c r="F5455" s="1"/>
    </row>
    <row r="5456" spans="1:6" x14ac:dyDescent="0.25">
      <c r="A5456" s="1" t="s">
        <v>15603</v>
      </c>
      <c r="B5456" s="1" t="s">
        <v>15819</v>
      </c>
      <c r="C5456" s="1" t="s">
        <v>15820</v>
      </c>
      <c r="D5456" s="1" t="s">
        <v>14072</v>
      </c>
      <c r="E5456" s="1" t="s">
        <v>15821</v>
      </c>
      <c r="F5456" s="1"/>
    </row>
    <row r="5457" spans="1:6" ht="30" x14ac:dyDescent="0.25">
      <c r="A5457" s="1" t="s">
        <v>15603</v>
      </c>
      <c r="B5457" s="1" t="s">
        <v>15822</v>
      </c>
      <c r="C5457" s="1" t="s">
        <v>15823</v>
      </c>
      <c r="D5457" s="1" t="s">
        <v>108</v>
      </c>
      <c r="E5457" s="1" t="s">
        <v>15824</v>
      </c>
      <c r="F5457" s="1"/>
    </row>
    <row r="5458" spans="1:6" x14ac:dyDescent="0.25">
      <c r="A5458" s="1" t="s">
        <v>15603</v>
      </c>
      <c r="B5458" s="1" t="s">
        <v>15825</v>
      </c>
      <c r="C5458" s="1" t="s">
        <v>15826</v>
      </c>
      <c r="D5458" s="1" t="s">
        <v>6010</v>
      </c>
      <c r="E5458" s="1" t="s">
        <v>15827</v>
      </c>
      <c r="F5458" s="1"/>
    </row>
    <row r="5459" spans="1:6" ht="30" x14ac:dyDescent="0.25">
      <c r="A5459" s="1" t="s">
        <v>15603</v>
      </c>
      <c r="B5459" s="1" t="s">
        <v>15828</v>
      </c>
      <c r="C5459" s="1" t="s">
        <v>15829</v>
      </c>
      <c r="D5459" s="1" t="s">
        <v>15830</v>
      </c>
      <c r="E5459" s="1" t="s">
        <v>15831</v>
      </c>
      <c r="F5459" s="1"/>
    </row>
    <row r="5460" spans="1:6" ht="45" x14ac:dyDescent="0.25">
      <c r="A5460" s="1" t="s">
        <v>15603</v>
      </c>
      <c r="B5460" s="1" t="s">
        <v>15832</v>
      </c>
      <c r="C5460" s="1" t="s">
        <v>15833</v>
      </c>
      <c r="D5460" s="1" t="s">
        <v>71</v>
      </c>
      <c r="E5460" s="1" t="s">
        <v>15834</v>
      </c>
      <c r="F5460" s="1"/>
    </row>
    <row r="5461" spans="1:6" x14ac:dyDescent="0.25">
      <c r="A5461" s="1" t="s">
        <v>15603</v>
      </c>
      <c r="B5461" s="1" t="s">
        <v>15835</v>
      </c>
      <c r="C5461" s="1" t="s">
        <v>15836</v>
      </c>
      <c r="D5461" s="1" t="s">
        <v>419</v>
      </c>
      <c r="E5461" s="1" t="s">
        <v>15837</v>
      </c>
      <c r="F5461" s="1"/>
    </row>
    <row r="5462" spans="1:6" ht="30" x14ac:dyDescent="0.25">
      <c r="A5462" s="1" t="s">
        <v>15603</v>
      </c>
      <c r="B5462" s="1" t="s">
        <v>15838</v>
      </c>
      <c r="C5462" s="1" t="s">
        <v>15839</v>
      </c>
      <c r="D5462" s="1" t="s">
        <v>10561</v>
      </c>
      <c r="E5462" s="1" t="s">
        <v>15840</v>
      </c>
      <c r="F5462" s="1"/>
    </row>
    <row r="5463" spans="1:6" ht="30" x14ac:dyDescent="0.25">
      <c r="A5463" s="1" t="s">
        <v>15603</v>
      </c>
      <c r="B5463" s="1" t="s">
        <v>15841</v>
      </c>
      <c r="C5463" s="1" t="s">
        <v>15842</v>
      </c>
      <c r="D5463" s="1" t="s">
        <v>108</v>
      </c>
      <c r="E5463" s="1" t="s">
        <v>15843</v>
      </c>
      <c r="F5463" s="1"/>
    </row>
    <row r="5464" spans="1:6" x14ac:dyDescent="0.25">
      <c r="A5464" s="1" t="s">
        <v>15603</v>
      </c>
      <c r="B5464" s="1" t="s">
        <v>15844</v>
      </c>
      <c r="C5464" s="1" t="s">
        <v>15845</v>
      </c>
      <c r="D5464" s="1" t="s">
        <v>15846</v>
      </c>
      <c r="E5464" s="1" t="s">
        <v>15847</v>
      </c>
      <c r="F5464" s="1"/>
    </row>
    <row r="5465" spans="1:6" ht="30" x14ac:dyDescent="0.25">
      <c r="A5465" s="1" t="s">
        <v>15603</v>
      </c>
      <c r="B5465" s="1" t="s">
        <v>15848</v>
      </c>
      <c r="C5465" s="1" t="s">
        <v>15849</v>
      </c>
      <c r="D5465" s="1" t="s">
        <v>415</v>
      </c>
      <c r="E5465" s="1" t="s">
        <v>15850</v>
      </c>
      <c r="F5465" s="1"/>
    </row>
    <row r="5466" spans="1:6" x14ac:dyDescent="0.25">
      <c r="A5466" s="1" t="s">
        <v>15603</v>
      </c>
      <c r="B5466" s="1" t="s">
        <v>15851</v>
      </c>
      <c r="C5466" s="1" t="s">
        <v>15852</v>
      </c>
      <c r="D5466" s="1" t="s">
        <v>15853</v>
      </c>
      <c r="E5466" s="1" t="s">
        <v>15854</v>
      </c>
      <c r="F5466" s="1"/>
    </row>
    <row r="5467" spans="1:6" x14ac:dyDescent="0.25">
      <c r="A5467" s="1" t="s">
        <v>15603</v>
      </c>
      <c r="B5467" s="1" t="s">
        <v>15855</v>
      </c>
      <c r="C5467" s="1" t="s">
        <v>15856</v>
      </c>
      <c r="D5467" s="1" t="s">
        <v>183</v>
      </c>
      <c r="E5467" s="1" t="s">
        <v>15857</v>
      </c>
      <c r="F5467" s="1"/>
    </row>
    <row r="5468" spans="1:6" ht="30" x14ac:dyDescent="0.25">
      <c r="A5468" s="1" t="s">
        <v>15603</v>
      </c>
      <c r="B5468" s="1" t="s">
        <v>15858</v>
      </c>
      <c r="C5468" s="1" t="s">
        <v>15859</v>
      </c>
      <c r="D5468" s="1" t="s">
        <v>280</v>
      </c>
      <c r="E5468" s="1" t="s">
        <v>15860</v>
      </c>
      <c r="F5468" s="1"/>
    </row>
    <row r="5469" spans="1:6" x14ac:dyDescent="0.25">
      <c r="A5469" s="1" t="s">
        <v>15603</v>
      </c>
      <c r="B5469" s="1" t="s">
        <v>15861</v>
      </c>
      <c r="C5469" s="1" t="s">
        <v>15862</v>
      </c>
      <c r="D5469" s="1" t="s">
        <v>148</v>
      </c>
      <c r="E5469" s="1" t="s">
        <v>15863</v>
      </c>
      <c r="F5469" s="1"/>
    </row>
    <row r="5470" spans="1:6" x14ac:dyDescent="0.25">
      <c r="A5470" s="1" t="s">
        <v>15603</v>
      </c>
      <c r="B5470" s="1" t="s">
        <v>15864</v>
      </c>
      <c r="C5470" s="1" t="s">
        <v>15865</v>
      </c>
      <c r="D5470" s="1" t="s">
        <v>8769</v>
      </c>
      <c r="E5470" s="1" t="s">
        <v>15866</v>
      </c>
      <c r="F5470" s="1"/>
    </row>
    <row r="5471" spans="1:6" x14ac:dyDescent="0.25">
      <c r="A5471" s="1" t="s">
        <v>15603</v>
      </c>
      <c r="B5471" s="1" t="s">
        <v>15867</v>
      </c>
      <c r="C5471" s="1" t="s">
        <v>15868</v>
      </c>
      <c r="D5471" s="1" t="s">
        <v>6465</v>
      </c>
      <c r="E5471" s="1" t="s">
        <v>15869</v>
      </c>
      <c r="F5471" s="1"/>
    </row>
    <row r="5472" spans="1:6" ht="30" x14ac:dyDescent="0.25">
      <c r="A5472" s="1" t="s">
        <v>15603</v>
      </c>
      <c r="B5472" s="1" t="s">
        <v>15870</v>
      </c>
      <c r="C5472" s="1" t="s">
        <v>15871</v>
      </c>
      <c r="D5472" s="1" t="s">
        <v>483</v>
      </c>
      <c r="E5472" s="1" t="s">
        <v>15872</v>
      </c>
      <c r="F5472" s="1"/>
    </row>
    <row r="5473" spans="1:6" ht="30" x14ac:dyDescent="0.25">
      <c r="A5473" s="1" t="s">
        <v>15603</v>
      </c>
      <c r="B5473" s="1" t="s">
        <v>15873</v>
      </c>
      <c r="C5473" s="1" t="s">
        <v>15874</v>
      </c>
      <c r="D5473" s="1" t="s">
        <v>108</v>
      </c>
      <c r="E5473" s="1" t="s">
        <v>15875</v>
      </c>
      <c r="F5473" s="1"/>
    </row>
    <row r="5474" spans="1:6" ht="30" x14ac:dyDescent="0.25">
      <c r="A5474" s="1" t="s">
        <v>15603</v>
      </c>
      <c r="B5474" s="1" t="s">
        <v>15876</v>
      </c>
      <c r="C5474" s="1" t="s">
        <v>15877</v>
      </c>
      <c r="D5474" s="1" t="s">
        <v>15878</v>
      </c>
      <c r="E5474" s="1" t="s">
        <v>15879</v>
      </c>
      <c r="F5474" s="1"/>
    </row>
    <row r="5475" spans="1:6" x14ac:dyDescent="0.25">
      <c r="A5475" s="1" t="s">
        <v>15603</v>
      </c>
      <c r="B5475" s="1" t="s">
        <v>15880</v>
      </c>
      <c r="C5475" s="1" t="s">
        <v>15881</v>
      </c>
      <c r="D5475" s="1" t="s">
        <v>11631</v>
      </c>
      <c r="E5475" s="1" t="s">
        <v>15882</v>
      </c>
      <c r="F5475" s="1"/>
    </row>
    <row r="5476" spans="1:6" ht="30" x14ac:dyDescent="0.25">
      <c r="A5476" s="1" t="s">
        <v>15603</v>
      </c>
      <c r="B5476" s="1" t="s">
        <v>15883</v>
      </c>
      <c r="C5476" s="1" t="s">
        <v>15884</v>
      </c>
      <c r="D5476" s="1" t="s">
        <v>108</v>
      </c>
      <c r="E5476" s="1" t="s">
        <v>15885</v>
      </c>
      <c r="F5476" s="1"/>
    </row>
    <row r="5477" spans="1:6" ht="30" x14ac:dyDescent="0.25">
      <c r="A5477" s="1" t="s">
        <v>15603</v>
      </c>
      <c r="B5477" s="1" t="s">
        <v>15886</v>
      </c>
      <c r="C5477" s="1" t="s">
        <v>15887</v>
      </c>
      <c r="D5477" s="1" t="s">
        <v>15888</v>
      </c>
      <c r="E5477" s="1" t="s">
        <v>15889</v>
      </c>
      <c r="F5477" s="1"/>
    </row>
    <row r="5478" spans="1:6" ht="30" x14ac:dyDescent="0.25">
      <c r="A5478" s="1" t="s">
        <v>15603</v>
      </c>
      <c r="B5478" s="1" t="s">
        <v>15890</v>
      </c>
      <c r="C5478" s="1" t="s">
        <v>15891</v>
      </c>
      <c r="D5478" s="1" t="s">
        <v>108</v>
      </c>
      <c r="E5478" s="1" t="s">
        <v>15892</v>
      </c>
      <c r="F5478" s="1"/>
    </row>
    <row r="5479" spans="1:6" x14ac:dyDescent="0.25">
      <c r="A5479" s="1" t="s">
        <v>15603</v>
      </c>
      <c r="B5479" s="1" t="s">
        <v>15893</v>
      </c>
      <c r="C5479" s="1" t="s">
        <v>15894</v>
      </c>
      <c r="D5479" s="1" t="s">
        <v>190</v>
      </c>
      <c r="E5479" s="1" t="s">
        <v>15895</v>
      </c>
      <c r="F5479" s="1"/>
    </row>
    <row r="5480" spans="1:6" ht="30" x14ac:dyDescent="0.25">
      <c r="A5480" s="1" t="s">
        <v>15603</v>
      </c>
      <c r="B5480" s="1" t="s">
        <v>15896</v>
      </c>
      <c r="C5480" s="1" t="s">
        <v>15897</v>
      </c>
      <c r="D5480" s="1" t="s">
        <v>581</v>
      </c>
      <c r="E5480" s="1" t="s">
        <v>15898</v>
      </c>
      <c r="F5480" s="1"/>
    </row>
    <row r="5481" spans="1:6" ht="30" x14ac:dyDescent="0.25">
      <c r="A5481" s="1" t="s">
        <v>15603</v>
      </c>
      <c r="B5481" s="1" t="s">
        <v>15899</v>
      </c>
      <c r="C5481" s="1" t="s">
        <v>15900</v>
      </c>
      <c r="D5481" s="1" t="s">
        <v>108</v>
      </c>
      <c r="E5481" s="1" t="s">
        <v>15901</v>
      </c>
      <c r="F5481" s="1"/>
    </row>
    <row r="5482" spans="1:6" ht="30" x14ac:dyDescent="0.25">
      <c r="A5482" s="1" t="s">
        <v>15603</v>
      </c>
      <c r="B5482" s="1" t="s">
        <v>15902</v>
      </c>
      <c r="C5482" s="1" t="s">
        <v>15903</v>
      </c>
      <c r="D5482" s="1" t="s">
        <v>265</v>
      </c>
      <c r="E5482" s="1" t="s">
        <v>15904</v>
      </c>
      <c r="F5482" s="1"/>
    </row>
    <row r="5483" spans="1:6" ht="30" x14ac:dyDescent="0.25">
      <c r="A5483" s="1" t="s">
        <v>15603</v>
      </c>
      <c r="B5483" s="1" t="s">
        <v>15905</v>
      </c>
      <c r="C5483" s="1" t="s">
        <v>15906</v>
      </c>
      <c r="D5483" s="1" t="s">
        <v>172</v>
      </c>
      <c r="E5483" s="1" t="s">
        <v>15907</v>
      </c>
      <c r="F5483" s="1"/>
    </row>
    <row r="5484" spans="1:6" x14ac:dyDescent="0.25">
      <c r="A5484" s="1" t="s">
        <v>15603</v>
      </c>
      <c r="B5484" s="1" t="s">
        <v>15908</v>
      </c>
      <c r="C5484" s="1" t="s">
        <v>15909</v>
      </c>
      <c r="D5484" s="1" t="s">
        <v>588</v>
      </c>
      <c r="E5484" s="1" t="s">
        <v>15910</v>
      </c>
      <c r="F5484" s="1"/>
    </row>
    <row r="5485" spans="1:6" ht="60" x14ac:dyDescent="0.25">
      <c r="A5485" s="1" t="s">
        <v>15603</v>
      </c>
      <c r="B5485" s="1" t="s">
        <v>15911</v>
      </c>
      <c r="C5485" s="1" t="s">
        <v>15912</v>
      </c>
      <c r="D5485" s="1" t="s">
        <v>47</v>
      </c>
      <c r="E5485" s="1" t="s">
        <v>15913</v>
      </c>
      <c r="F5485" s="1"/>
    </row>
    <row r="5486" spans="1:6" x14ac:dyDescent="0.25">
      <c r="A5486" s="1" t="s">
        <v>15603</v>
      </c>
      <c r="B5486" s="1" t="s">
        <v>15914</v>
      </c>
      <c r="C5486" s="1" t="s">
        <v>15915</v>
      </c>
      <c r="D5486" s="1" t="s">
        <v>6242</v>
      </c>
      <c r="E5486" s="1" t="s">
        <v>15916</v>
      </c>
      <c r="F5486" s="1"/>
    </row>
    <row r="5487" spans="1:6" ht="30" x14ac:dyDescent="0.25">
      <c r="A5487" s="1" t="s">
        <v>15917</v>
      </c>
      <c r="B5487" s="1" t="s">
        <v>15918</v>
      </c>
      <c r="C5487" s="1" t="s">
        <v>15919</v>
      </c>
      <c r="D5487" s="1" t="s">
        <v>91</v>
      </c>
      <c r="E5487" s="1" t="s">
        <v>15920</v>
      </c>
      <c r="F5487" s="1">
        <v>246</v>
      </c>
    </row>
    <row r="5488" spans="1:6" x14ac:dyDescent="0.25">
      <c r="A5488" s="1" t="s">
        <v>15921</v>
      </c>
      <c r="B5488" s="1" t="s">
        <v>15922</v>
      </c>
      <c r="C5488" s="1" t="s">
        <v>15923</v>
      </c>
      <c r="D5488" s="1" t="s">
        <v>33</v>
      </c>
      <c r="E5488" s="1" t="s">
        <v>15924</v>
      </c>
      <c r="F5488" s="1">
        <v>71</v>
      </c>
    </row>
    <row r="5489" spans="1:6" x14ac:dyDescent="0.25">
      <c r="A5489" s="1" t="s">
        <v>15921</v>
      </c>
      <c r="B5489" s="1" t="s">
        <v>15925</v>
      </c>
      <c r="C5489" s="1" t="s">
        <v>15926</v>
      </c>
      <c r="D5489" s="1" t="s">
        <v>33</v>
      </c>
      <c r="E5489" s="1" t="s">
        <v>15927</v>
      </c>
      <c r="F5489" s="1"/>
    </row>
    <row r="5490" spans="1:6" x14ac:dyDescent="0.25">
      <c r="A5490" s="1" t="s">
        <v>15921</v>
      </c>
      <c r="B5490" s="1" t="s">
        <v>15928</v>
      </c>
      <c r="C5490" s="1" t="s">
        <v>15929</v>
      </c>
      <c r="D5490" s="1" t="s">
        <v>33</v>
      </c>
      <c r="E5490" s="1" t="s">
        <v>15930</v>
      </c>
      <c r="F5490" s="1"/>
    </row>
    <row r="5491" spans="1:6" x14ac:dyDescent="0.25">
      <c r="A5491" s="1" t="s">
        <v>15921</v>
      </c>
      <c r="B5491" s="1" t="s">
        <v>15931</v>
      </c>
      <c r="C5491" s="1" t="s">
        <v>15932</v>
      </c>
      <c r="D5491" s="1" t="s">
        <v>33</v>
      </c>
      <c r="E5491" s="1" t="s">
        <v>15933</v>
      </c>
      <c r="F5491" s="1"/>
    </row>
    <row r="5492" spans="1:6" ht="30" x14ac:dyDescent="0.25">
      <c r="A5492" s="1" t="s">
        <v>15921</v>
      </c>
      <c r="B5492" s="1" t="s">
        <v>15934</v>
      </c>
      <c r="C5492" s="1" t="s">
        <v>15935</v>
      </c>
      <c r="D5492" s="1" t="s">
        <v>33</v>
      </c>
      <c r="E5492" s="1" t="s">
        <v>15936</v>
      </c>
      <c r="F5492" s="1"/>
    </row>
    <row r="5493" spans="1:6" ht="30" x14ac:dyDescent="0.25">
      <c r="A5493" s="1" t="s">
        <v>15921</v>
      </c>
      <c r="B5493" s="1" t="s">
        <v>15937</v>
      </c>
      <c r="C5493" s="1" t="s">
        <v>15938</v>
      </c>
      <c r="D5493" s="1" t="s">
        <v>33</v>
      </c>
      <c r="E5493" s="1" t="s">
        <v>15939</v>
      </c>
      <c r="F5493" s="1"/>
    </row>
    <row r="5494" spans="1:6" ht="30" x14ac:dyDescent="0.25">
      <c r="A5494" s="1" t="s">
        <v>15921</v>
      </c>
      <c r="B5494" s="1" t="s">
        <v>15940</v>
      </c>
      <c r="C5494" s="1" t="s">
        <v>15941</v>
      </c>
      <c r="D5494" s="1" t="s">
        <v>33</v>
      </c>
      <c r="E5494" s="1" t="s">
        <v>15942</v>
      </c>
      <c r="F5494" s="1"/>
    </row>
    <row r="5495" spans="1:6" ht="30" x14ac:dyDescent="0.25">
      <c r="A5495" s="1" t="s">
        <v>15921</v>
      </c>
      <c r="B5495" s="1" t="s">
        <v>15943</v>
      </c>
      <c r="C5495" s="1" t="s">
        <v>15944</v>
      </c>
      <c r="D5495" s="1" t="s">
        <v>108</v>
      </c>
      <c r="E5495" s="1" t="s">
        <v>15945</v>
      </c>
      <c r="F5495" s="1"/>
    </row>
    <row r="5496" spans="1:6" x14ac:dyDescent="0.25">
      <c r="A5496" s="1" t="s">
        <v>15921</v>
      </c>
      <c r="B5496" s="1" t="s">
        <v>15946</v>
      </c>
      <c r="C5496" s="1" t="s">
        <v>15947</v>
      </c>
      <c r="D5496" s="1" t="s">
        <v>33</v>
      </c>
      <c r="E5496" s="1" t="s">
        <v>15948</v>
      </c>
      <c r="F5496" s="1"/>
    </row>
    <row r="5497" spans="1:6" ht="30" x14ac:dyDescent="0.25">
      <c r="A5497" s="1" t="s">
        <v>15921</v>
      </c>
      <c r="B5497" s="1" t="s">
        <v>15949</v>
      </c>
      <c r="C5497" s="1" t="s">
        <v>15950</v>
      </c>
      <c r="D5497" s="1" t="s">
        <v>108</v>
      </c>
      <c r="E5497" s="1" t="s">
        <v>15951</v>
      </c>
      <c r="F5497" s="1"/>
    </row>
    <row r="5498" spans="1:6" x14ac:dyDescent="0.25">
      <c r="A5498" s="1" t="s">
        <v>15921</v>
      </c>
      <c r="B5498" s="1" t="s">
        <v>15952</v>
      </c>
      <c r="C5498" s="1" t="s">
        <v>15953</v>
      </c>
      <c r="D5498" s="1" t="s">
        <v>33</v>
      </c>
      <c r="E5498" s="1" t="s">
        <v>15954</v>
      </c>
      <c r="F5498" s="1"/>
    </row>
    <row r="5499" spans="1:6" x14ac:dyDescent="0.25">
      <c r="A5499" s="1" t="s">
        <v>15921</v>
      </c>
      <c r="B5499" s="1" t="s">
        <v>15955</v>
      </c>
      <c r="C5499" s="1" t="s">
        <v>15956</v>
      </c>
      <c r="D5499" s="1" t="s">
        <v>842</v>
      </c>
      <c r="E5499" s="1" t="s">
        <v>15957</v>
      </c>
      <c r="F5499" s="1"/>
    </row>
    <row r="5500" spans="1:6" ht="45" x14ac:dyDescent="0.25">
      <c r="A5500" s="1" t="s">
        <v>15921</v>
      </c>
      <c r="B5500" s="1" t="s">
        <v>15958</v>
      </c>
      <c r="C5500" s="1" t="s">
        <v>15959</v>
      </c>
      <c r="D5500" s="1" t="s">
        <v>21</v>
      </c>
      <c r="E5500" s="1" t="s">
        <v>15960</v>
      </c>
      <c r="F5500" s="1"/>
    </row>
    <row r="5501" spans="1:6" x14ac:dyDescent="0.25">
      <c r="A5501" s="1" t="s">
        <v>15961</v>
      </c>
      <c r="B5501" s="1" t="s">
        <v>15962</v>
      </c>
      <c r="C5501" s="1" t="s">
        <v>15963</v>
      </c>
      <c r="D5501" s="1" t="s">
        <v>15964</v>
      </c>
      <c r="E5501" s="1" t="s">
        <v>15965</v>
      </c>
      <c r="F5501" s="1">
        <v>0</v>
      </c>
    </row>
    <row r="5502" spans="1:6" ht="30" x14ac:dyDescent="0.25">
      <c r="A5502" s="1" t="s">
        <v>15966</v>
      </c>
      <c r="B5502" s="1" t="s">
        <v>15967</v>
      </c>
      <c r="C5502" s="1" t="s">
        <v>15968</v>
      </c>
      <c r="D5502" s="1" t="s">
        <v>33</v>
      </c>
      <c r="E5502" s="1" t="s">
        <v>15969</v>
      </c>
      <c r="F5502" s="1">
        <v>111</v>
      </c>
    </row>
    <row r="5503" spans="1:6" x14ac:dyDescent="0.25">
      <c r="A5503" s="1" t="s">
        <v>15970</v>
      </c>
      <c r="B5503" s="1" t="s">
        <v>15971</v>
      </c>
      <c r="C5503" s="1" t="s">
        <v>15972</v>
      </c>
      <c r="D5503" s="1" t="s">
        <v>112</v>
      </c>
      <c r="E5503" s="1" t="s">
        <v>15973</v>
      </c>
      <c r="F5503" s="1">
        <v>31</v>
      </c>
    </row>
    <row r="5504" spans="1:6" ht="30" x14ac:dyDescent="0.25">
      <c r="A5504" s="1" t="s">
        <v>15970</v>
      </c>
      <c r="B5504" s="1" t="s">
        <v>15974</v>
      </c>
      <c r="C5504" s="1" t="s">
        <v>15975</v>
      </c>
      <c r="D5504" s="1" t="s">
        <v>112</v>
      </c>
      <c r="E5504" s="1" t="s">
        <v>15976</v>
      </c>
      <c r="F5504" s="1"/>
    </row>
    <row r="5505" spans="1:6" x14ac:dyDescent="0.25">
      <c r="A5505" s="1" t="s">
        <v>15970</v>
      </c>
      <c r="B5505" s="1" t="s">
        <v>15977</v>
      </c>
      <c r="C5505" s="1" t="s">
        <v>15978</v>
      </c>
      <c r="D5505" s="1" t="s">
        <v>475</v>
      </c>
      <c r="E5505" s="1" t="s">
        <v>15979</v>
      </c>
      <c r="F5505" s="1"/>
    </row>
    <row r="5506" spans="1:6" ht="30" x14ac:dyDescent="0.25">
      <c r="A5506" s="1" t="s">
        <v>15970</v>
      </c>
      <c r="B5506" s="1" t="s">
        <v>7704</v>
      </c>
      <c r="C5506" s="1" t="s">
        <v>7705</v>
      </c>
      <c r="D5506" s="1" t="s">
        <v>67</v>
      </c>
      <c r="E5506" s="1" t="s">
        <v>7706</v>
      </c>
      <c r="F5506" s="1"/>
    </row>
    <row r="5507" spans="1:6" x14ac:dyDescent="0.25">
      <c r="A5507" s="1" t="s">
        <v>15970</v>
      </c>
      <c r="B5507" s="1" t="s">
        <v>15980</v>
      </c>
      <c r="C5507" s="1" t="s">
        <v>15981</v>
      </c>
      <c r="D5507" s="1" t="s">
        <v>67</v>
      </c>
      <c r="E5507" s="1" t="s">
        <v>15982</v>
      </c>
      <c r="F5507" s="1"/>
    </row>
    <row r="5508" spans="1:6" x14ac:dyDescent="0.25">
      <c r="A5508" s="1" t="s">
        <v>15970</v>
      </c>
      <c r="B5508" s="1" t="s">
        <v>15983</v>
      </c>
      <c r="C5508" s="1" t="s">
        <v>15984</v>
      </c>
      <c r="D5508" s="1" t="s">
        <v>6010</v>
      </c>
      <c r="E5508" s="1" t="s">
        <v>15985</v>
      </c>
      <c r="F5508" s="1"/>
    </row>
    <row r="5509" spans="1:6" ht="30" x14ac:dyDescent="0.25">
      <c r="A5509" s="1" t="s">
        <v>15970</v>
      </c>
      <c r="B5509" s="1" t="s">
        <v>15986</v>
      </c>
      <c r="C5509" s="1" t="s">
        <v>15987</v>
      </c>
      <c r="D5509" s="1" t="s">
        <v>253</v>
      </c>
      <c r="E5509" s="1" t="s">
        <v>15988</v>
      </c>
      <c r="F5509" s="1"/>
    </row>
    <row r="5510" spans="1:6" ht="30" x14ac:dyDescent="0.25">
      <c r="A5510" s="1" t="s">
        <v>15970</v>
      </c>
      <c r="B5510" s="1" t="s">
        <v>15989</v>
      </c>
      <c r="C5510" s="1" t="s">
        <v>15990</v>
      </c>
      <c r="D5510" s="1" t="s">
        <v>15991</v>
      </c>
      <c r="E5510" s="1" t="s">
        <v>15992</v>
      </c>
      <c r="F5510" s="1"/>
    </row>
    <row r="5511" spans="1:6" ht="30" x14ac:dyDescent="0.25">
      <c r="A5511" s="1" t="s">
        <v>15970</v>
      </c>
      <c r="B5511" s="1" t="s">
        <v>15993</v>
      </c>
      <c r="C5511" s="1" t="s">
        <v>15994</v>
      </c>
      <c r="D5511" s="1" t="s">
        <v>637</v>
      </c>
      <c r="E5511" s="1" t="s">
        <v>15995</v>
      </c>
      <c r="F5511" s="1"/>
    </row>
    <row r="5512" spans="1:6" ht="45" x14ac:dyDescent="0.25">
      <c r="A5512" s="1" t="s">
        <v>15970</v>
      </c>
      <c r="B5512" s="1" t="s">
        <v>15996</v>
      </c>
      <c r="C5512" s="1" t="s">
        <v>15997</v>
      </c>
      <c r="D5512" s="1" t="s">
        <v>108</v>
      </c>
      <c r="E5512" s="1" t="s">
        <v>15998</v>
      </c>
      <c r="F5512" s="1"/>
    </row>
    <row r="5513" spans="1:6" ht="30" x14ac:dyDescent="0.25">
      <c r="A5513" s="1" t="s">
        <v>15970</v>
      </c>
      <c r="B5513" s="1" t="s">
        <v>15999</v>
      </c>
      <c r="C5513" s="1" t="s">
        <v>16000</v>
      </c>
      <c r="D5513" s="1" t="s">
        <v>67</v>
      </c>
      <c r="E5513" s="1" t="s">
        <v>16001</v>
      </c>
      <c r="F5513" s="1"/>
    </row>
    <row r="5514" spans="1:6" ht="30" x14ac:dyDescent="0.25">
      <c r="A5514" s="1" t="s">
        <v>15970</v>
      </c>
      <c r="B5514" s="1" t="s">
        <v>16002</v>
      </c>
      <c r="C5514" s="1" t="s">
        <v>16003</v>
      </c>
      <c r="D5514" s="1" t="s">
        <v>91</v>
      </c>
      <c r="E5514" s="1" t="s">
        <v>16004</v>
      </c>
      <c r="F5514" s="1"/>
    </row>
    <row r="5515" spans="1:6" ht="30" x14ac:dyDescent="0.25">
      <c r="A5515" s="1" t="s">
        <v>15970</v>
      </c>
      <c r="B5515" s="1" t="s">
        <v>16005</v>
      </c>
      <c r="C5515" s="1" t="s">
        <v>16006</v>
      </c>
      <c r="D5515" s="1" t="s">
        <v>759</v>
      </c>
      <c r="E5515" s="1" t="s">
        <v>16007</v>
      </c>
      <c r="F5515" s="1"/>
    </row>
    <row r="5516" spans="1:6" ht="30" x14ac:dyDescent="0.25">
      <c r="A5516" s="1" t="s">
        <v>15970</v>
      </c>
      <c r="B5516" s="1" t="s">
        <v>16008</v>
      </c>
      <c r="C5516" s="1" t="s">
        <v>16009</v>
      </c>
      <c r="D5516" s="1" t="s">
        <v>637</v>
      </c>
      <c r="E5516" s="1" t="s">
        <v>16010</v>
      </c>
      <c r="F5516" s="1"/>
    </row>
    <row r="5517" spans="1:6" ht="30" x14ac:dyDescent="0.25">
      <c r="A5517" s="1" t="s">
        <v>15970</v>
      </c>
      <c r="B5517" s="1" t="s">
        <v>16011</v>
      </c>
      <c r="C5517" s="1" t="s">
        <v>16012</v>
      </c>
      <c r="D5517" s="1" t="s">
        <v>108</v>
      </c>
      <c r="E5517" s="1" t="s">
        <v>16013</v>
      </c>
      <c r="F5517" s="1"/>
    </row>
    <row r="5518" spans="1:6" ht="30" x14ac:dyDescent="0.25">
      <c r="A5518" s="1" t="s">
        <v>15970</v>
      </c>
      <c r="B5518" s="1" t="s">
        <v>16014</v>
      </c>
      <c r="C5518" s="1" t="s">
        <v>16015</v>
      </c>
      <c r="D5518" s="1" t="s">
        <v>14861</v>
      </c>
      <c r="E5518" s="1" t="s">
        <v>16016</v>
      </c>
      <c r="F5518" s="1"/>
    </row>
    <row r="5519" spans="1:6" ht="30" x14ac:dyDescent="0.25">
      <c r="A5519" s="1" t="s">
        <v>16017</v>
      </c>
      <c r="B5519" s="1" t="s">
        <v>16018</v>
      </c>
      <c r="C5519" s="1" t="s">
        <v>16019</v>
      </c>
      <c r="D5519" s="1" t="s">
        <v>483</v>
      </c>
      <c r="E5519" s="1" t="s">
        <v>16020</v>
      </c>
      <c r="F5519" s="1">
        <v>19</v>
      </c>
    </row>
    <row r="5520" spans="1:6" ht="30" x14ac:dyDescent="0.25">
      <c r="A5520" s="1" t="s">
        <v>16021</v>
      </c>
      <c r="B5520" s="1" t="s">
        <v>8828</v>
      </c>
      <c r="C5520" s="1" t="s">
        <v>16022</v>
      </c>
      <c r="D5520" s="1" t="s">
        <v>33</v>
      </c>
      <c r="E5520" s="1" t="s">
        <v>8830</v>
      </c>
      <c r="F5520" s="1">
        <v>35</v>
      </c>
    </row>
    <row r="5521" spans="1:6" x14ac:dyDescent="0.25">
      <c r="A5521" s="1" t="s">
        <v>16021</v>
      </c>
      <c r="B5521" s="1" t="s">
        <v>16023</v>
      </c>
      <c r="C5521" s="1" t="s">
        <v>16024</v>
      </c>
      <c r="D5521" s="1" t="s">
        <v>280</v>
      </c>
      <c r="E5521" s="1" t="s">
        <v>16025</v>
      </c>
      <c r="F5521" s="1"/>
    </row>
    <row r="5522" spans="1:6" ht="30" x14ac:dyDescent="0.25">
      <c r="A5522" s="1" t="s">
        <v>16021</v>
      </c>
      <c r="B5522" s="1" t="s">
        <v>16026</v>
      </c>
      <c r="C5522" s="1" t="s">
        <v>16027</v>
      </c>
      <c r="D5522" s="1" t="s">
        <v>13267</v>
      </c>
      <c r="E5522" s="1" t="s">
        <v>16028</v>
      </c>
      <c r="F5522" s="1"/>
    </row>
    <row r="5523" spans="1:6" ht="30" x14ac:dyDescent="0.25">
      <c r="A5523" s="1" t="s">
        <v>16021</v>
      </c>
      <c r="B5523" s="1" t="s">
        <v>16029</v>
      </c>
      <c r="C5523" s="1" t="s">
        <v>16030</v>
      </c>
      <c r="D5523" s="1" t="s">
        <v>280</v>
      </c>
      <c r="E5523" s="1" t="s">
        <v>16031</v>
      </c>
      <c r="F5523" s="1"/>
    </row>
    <row r="5524" spans="1:6" x14ac:dyDescent="0.25">
      <c r="A5524" s="1" t="s">
        <v>16021</v>
      </c>
      <c r="B5524" s="1" t="s">
        <v>16032</v>
      </c>
      <c r="C5524" s="1" t="s">
        <v>16033</v>
      </c>
      <c r="D5524" s="1" t="s">
        <v>108</v>
      </c>
      <c r="E5524" s="1" t="s">
        <v>16034</v>
      </c>
      <c r="F5524" s="1"/>
    </row>
    <row r="5525" spans="1:6" ht="30" x14ac:dyDescent="0.25">
      <c r="A5525" s="1" t="s">
        <v>16021</v>
      </c>
      <c r="B5525" s="1" t="s">
        <v>16035</v>
      </c>
      <c r="C5525" s="1" t="s">
        <v>16036</v>
      </c>
      <c r="D5525" s="1" t="s">
        <v>3179</v>
      </c>
      <c r="E5525" s="1" t="s">
        <v>16037</v>
      </c>
      <c r="F5525" s="1"/>
    </row>
    <row r="5526" spans="1:6" ht="30" x14ac:dyDescent="0.25">
      <c r="A5526" s="1" t="s">
        <v>16021</v>
      </c>
      <c r="B5526" s="1" t="s">
        <v>16038</v>
      </c>
      <c r="C5526" s="1" t="s">
        <v>16039</v>
      </c>
      <c r="D5526" s="1" t="s">
        <v>11972</v>
      </c>
      <c r="E5526" s="1" t="s">
        <v>16040</v>
      </c>
      <c r="F5526" s="1"/>
    </row>
    <row r="5527" spans="1:6" x14ac:dyDescent="0.25">
      <c r="A5527" s="1" t="s">
        <v>16021</v>
      </c>
      <c r="B5527" s="1" t="s">
        <v>8825</v>
      </c>
      <c r="C5527" s="1" t="s">
        <v>16041</v>
      </c>
      <c r="D5527" s="1" t="s">
        <v>614</v>
      </c>
      <c r="E5527" s="1" t="s">
        <v>8827</v>
      </c>
      <c r="F5527" s="1"/>
    </row>
    <row r="5528" spans="1:6" ht="30" x14ac:dyDescent="0.25">
      <c r="A5528" s="1" t="s">
        <v>16042</v>
      </c>
      <c r="B5528" s="1" t="s">
        <v>16043</v>
      </c>
      <c r="C5528" s="1" t="s">
        <v>16044</v>
      </c>
      <c r="D5528" s="1" t="s">
        <v>16045</v>
      </c>
      <c r="E5528" s="1" t="s">
        <v>16046</v>
      </c>
      <c r="F5528" s="1">
        <v>0</v>
      </c>
    </row>
    <row r="5529" spans="1:6" x14ac:dyDescent="0.25">
      <c r="A5529" s="1" t="s">
        <v>16047</v>
      </c>
      <c r="B5529" s="1" t="s">
        <v>16048</v>
      </c>
      <c r="C5529" s="1" t="s">
        <v>16049</v>
      </c>
      <c r="D5529" s="1" t="s">
        <v>33</v>
      </c>
      <c r="E5529" s="1" t="s">
        <v>16050</v>
      </c>
      <c r="F5529" s="1">
        <v>80</v>
      </c>
    </row>
    <row r="5530" spans="1:6" x14ac:dyDescent="0.25">
      <c r="A5530" s="1" t="s">
        <v>16047</v>
      </c>
      <c r="B5530" s="1" t="s">
        <v>16051</v>
      </c>
      <c r="C5530" s="1" t="s">
        <v>16052</v>
      </c>
      <c r="D5530" s="1" t="s">
        <v>33</v>
      </c>
      <c r="E5530" s="1" t="s">
        <v>16053</v>
      </c>
      <c r="F5530" s="1"/>
    </row>
    <row r="5531" spans="1:6" x14ac:dyDescent="0.25">
      <c r="A5531" s="1" t="s">
        <v>16047</v>
      </c>
      <c r="B5531" s="1" t="s">
        <v>16054</v>
      </c>
      <c r="C5531" s="1" t="s">
        <v>16055</v>
      </c>
      <c r="D5531" s="1" t="s">
        <v>33</v>
      </c>
      <c r="E5531" s="1" t="s">
        <v>16056</v>
      </c>
      <c r="F5531" s="1"/>
    </row>
    <row r="5532" spans="1:6" ht="45" x14ac:dyDescent="0.25">
      <c r="A5532" s="1" t="s">
        <v>16047</v>
      </c>
      <c r="B5532" s="1" t="s">
        <v>705</v>
      </c>
      <c r="C5532" s="1" t="s">
        <v>706</v>
      </c>
      <c r="D5532" s="1" t="s">
        <v>33</v>
      </c>
      <c r="E5532" s="1" t="s">
        <v>707</v>
      </c>
      <c r="F5532" s="1"/>
    </row>
    <row r="5533" spans="1:6" ht="30" x14ac:dyDescent="0.25">
      <c r="A5533" s="1" t="s">
        <v>16047</v>
      </c>
      <c r="B5533" s="1" t="s">
        <v>1717</v>
      </c>
      <c r="C5533" s="1" t="s">
        <v>1718</v>
      </c>
      <c r="D5533" s="1" t="s">
        <v>33</v>
      </c>
      <c r="E5533" s="1" t="s">
        <v>1719</v>
      </c>
      <c r="F5533" s="1"/>
    </row>
    <row r="5534" spans="1:6" x14ac:dyDescent="0.25">
      <c r="A5534" s="1" t="s">
        <v>16047</v>
      </c>
      <c r="B5534" s="1" t="s">
        <v>2314</v>
      </c>
      <c r="C5534" s="1" t="s">
        <v>2315</v>
      </c>
      <c r="D5534" s="1" t="s">
        <v>33</v>
      </c>
      <c r="E5534" s="1" t="s">
        <v>2316</v>
      </c>
      <c r="F5534" s="1"/>
    </row>
    <row r="5535" spans="1:6" x14ac:dyDescent="0.25">
      <c r="A5535" s="1" t="s">
        <v>16047</v>
      </c>
      <c r="B5535" s="1" t="s">
        <v>16057</v>
      </c>
      <c r="C5535" s="1" t="s">
        <v>16058</v>
      </c>
      <c r="D5535" s="1" t="s">
        <v>33</v>
      </c>
      <c r="E5535" s="1" t="s">
        <v>16059</v>
      </c>
      <c r="F5535" s="1"/>
    </row>
    <row r="5536" spans="1:6" ht="30" x14ac:dyDescent="0.25">
      <c r="A5536" s="1" t="s">
        <v>16047</v>
      </c>
      <c r="B5536" s="1" t="s">
        <v>2323</v>
      </c>
      <c r="C5536" s="1" t="s">
        <v>2324</v>
      </c>
      <c r="D5536" s="1" t="s">
        <v>33</v>
      </c>
      <c r="E5536" s="1" t="s">
        <v>2325</v>
      </c>
      <c r="F5536" s="1"/>
    </row>
    <row r="5537" spans="1:6" ht="30" x14ac:dyDescent="0.25">
      <c r="A5537" s="1" t="s">
        <v>16047</v>
      </c>
      <c r="B5537" s="1" t="s">
        <v>16060</v>
      </c>
      <c r="C5537" s="1" t="s">
        <v>16061</v>
      </c>
      <c r="D5537" s="1" t="s">
        <v>33</v>
      </c>
      <c r="E5537" s="1" t="s">
        <v>16062</v>
      </c>
      <c r="F5537" s="1"/>
    </row>
    <row r="5538" spans="1:6" x14ac:dyDescent="0.25">
      <c r="A5538" s="1" t="s">
        <v>16047</v>
      </c>
      <c r="B5538" s="1" t="s">
        <v>2317</v>
      </c>
      <c r="C5538" s="1" t="s">
        <v>2318</v>
      </c>
      <c r="D5538" s="1" t="s">
        <v>33</v>
      </c>
      <c r="E5538" s="1" t="s">
        <v>2319</v>
      </c>
      <c r="F5538" s="1"/>
    </row>
    <row r="5539" spans="1:6" ht="30" x14ac:dyDescent="0.25">
      <c r="A5539" s="1" t="s">
        <v>16047</v>
      </c>
      <c r="B5539" s="1" t="s">
        <v>16063</v>
      </c>
      <c r="C5539" s="1" t="s">
        <v>16064</v>
      </c>
      <c r="D5539" s="1" t="s">
        <v>415</v>
      </c>
      <c r="E5539" s="1" t="s">
        <v>16065</v>
      </c>
      <c r="F5539" s="1"/>
    </row>
    <row r="5540" spans="1:6" ht="45" x14ac:dyDescent="0.25">
      <c r="A5540" s="1" t="s">
        <v>16047</v>
      </c>
      <c r="B5540" s="1" t="s">
        <v>16066</v>
      </c>
      <c r="C5540" s="1" t="s">
        <v>16067</v>
      </c>
      <c r="D5540" s="1" t="s">
        <v>91</v>
      </c>
      <c r="E5540" s="1" t="s">
        <v>16068</v>
      </c>
      <c r="F5540" s="1"/>
    </row>
    <row r="5541" spans="1:6" ht="30" x14ac:dyDescent="0.25">
      <c r="A5541" s="1" t="s">
        <v>16047</v>
      </c>
      <c r="B5541" s="1" t="s">
        <v>16069</v>
      </c>
      <c r="C5541" s="1" t="s">
        <v>16070</v>
      </c>
      <c r="D5541" s="1" t="s">
        <v>16071</v>
      </c>
      <c r="E5541" s="1" t="s">
        <v>16072</v>
      </c>
      <c r="F5541" s="1"/>
    </row>
    <row r="5542" spans="1:6" ht="30" x14ac:dyDescent="0.25">
      <c r="A5542" s="1" t="s">
        <v>16073</v>
      </c>
      <c r="B5542" s="1" t="s">
        <v>16074</v>
      </c>
      <c r="C5542" s="1" t="s">
        <v>16075</v>
      </c>
      <c r="D5542" s="1" t="s">
        <v>475</v>
      </c>
      <c r="E5542" s="1" t="s">
        <v>16076</v>
      </c>
      <c r="F5542" s="1">
        <v>7</v>
      </c>
    </row>
    <row r="5543" spans="1:6" ht="30" x14ac:dyDescent="0.25">
      <c r="A5543" s="1" t="s">
        <v>16077</v>
      </c>
      <c r="B5543" s="1" t="s">
        <v>16078</v>
      </c>
      <c r="C5543" s="1" t="s">
        <v>16079</v>
      </c>
      <c r="D5543" s="1" t="s">
        <v>33</v>
      </c>
      <c r="E5543" s="1" t="s">
        <v>16080</v>
      </c>
      <c r="F5543" s="1">
        <v>200</v>
      </c>
    </row>
    <row r="5544" spans="1:6" ht="30" x14ac:dyDescent="0.25">
      <c r="A5544" s="1" t="s">
        <v>16077</v>
      </c>
      <c r="B5544" s="1" t="s">
        <v>16081</v>
      </c>
      <c r="C5544" s="1" t="s">
        <v>16082</v>
      </c>
      <c r="D5544" s="1" t="s">
        <v>33</v>
      </c>
      <c r="E5544" s="1" t="s">
        <v>16083</v>
      </c>
      <c r="F5544" s="1"/>
    </row>
    <row r="5545" spans="1:6" ht="30" x14ac:dyDescent="0.25">
      <c r="A5545" s="1" t="s">
        <v>16077</v>
      </c>
      <c r="B5545" s="1" t="s">
        <v>16084</v>
      </c>
      <c r="C5545" s="1" t="s">
        <v>16085</v>
      </c>
      <c r="D5545" s="1" t="s">
        <v>33</v>
      </c>
      <c r="E5545" s="1" t="s">
        <v>16086</v>
      </c>
      <c r="F5545" s="1"/>
    </row>
    <row r="5546" spans="1:6" x14ac:dyDescent="0.25">
      <c r="A5546" s="1" t="s">
        <v>16077</v>
      </c>
      <c r="B5546" s="1" t="s">
        <v>16087</v>
      </c>
      <c r="C5546" s="1" t="s">
        <v>16088</v>
      </c>
      <c r="D5546" s="1" t="s">
        <v>33</v>
      </c>
      <c r="E5546" s="1" t="s">
        <v>16089</v>
      </c>
      <c r="F5546" s="1"/>
    </row>
    <row r="5547" spans="1:6" ht="30" x14ac:dyDescent="0.25">
      <c r="A5547" s="1" t="s">
        <v>16077</v>
      </c>
      <c r="B5547" s="1" t="s">
        <v>16090</v>
      </c>
      <c r="C5547" s="1" t="s">
        <v>16091</v>
      </c>
      <c r="D5547" s="1" t="s">
        <v>33</v>
      </c>
      <c r="E5547" s="1" t="s">
        <v>16092</v>
      </c>
      <c r="F5547" s="1"/>
    </row>
    <row r="5548" spans="1:6" ht="30" x14ac:dyDescent="0.25">
      <c r="A5548" s="1" t="s">
        <v>16077</v>
      </c>
      <c r="B5548" s="1" t="s">
        <v>16093</v>
      </c>
      <c r="C5548" s="1" t="s">
        <v>16094</v>
      </c>
      <c r="D5548" s="1" t="s">
        <v>33</v>
      </c>
      <c r="E5548" s="1" t="s">
        <v>16095</v>
      </c>
      <c r="F5548" s="1"/>
    </row>
    <row r="5549" spans="1:6" x14ac:dyDescent="0.25">
      <c r="A5549" s="1" t="s">
        <v>16077</v>
      </c>
      <c r="B5549" s="1" t="s">
        <v>16096</v>
      </c>
      <c r="C5549" s="1" t="s">
        <v>16097</v>
      </c>
      <c r="D5549" s="1" t="s">
        <v>33</v>
      </c>
      <c r="E5549" s="1" t="s">
        <v>16098</v>
      </c>
      <c r="F5549" s="1"/>
    </row>
    <row r="5550" spans="1:6" x14ac:dyDescent="0.25">
      <c r="A5550" s="1" t="s">
        <v>16077</v>
      </c>
      <c r="B5550" s="1" t="s">
        <v>16099</v>
      </c>
      <c r="C5550" s="1" t="s">
        <v>16100</v>
      </c>
      <c r="D5550" s="1" t="s">
        <v>33</v>
      </c>
      <c r="E5550" s="1" t="s">
        <v>16101</v>
      </c>
      <c r="F5550" s="1"/>
    </row>
    <row r="5551" spans="1:6" ht="30" x14ac:dyDescent="0.25">
      <c r="A5551" s="1" t="s">
        <v>16077</v>
      </c>
      <c r="B5551" s="1" t="s">
        <v>16102</v>
      </c>
      <c r="C5551" s="1" t="s">
        <v>16103</v>
      </c>
      <c r="D5551" s="1" t="s">
        <v>91</v>
      </c>
      <c r="E5551" s="1" t="s">
        <v>16104</v>
      </c>
      <c r="F5551" s="1"/>
    </row>
    <row r="5552" spans="1:6" x14ac:dyDescent="0.25">
      <c r="A5552" s="1" t="s">
        <v>16077</v>
      </c>
      <c r="B5552" s="1" t="s">
        <v>16105</v>
      </c>
      <c r="C5552" s="1" t="s">
        <v>16106</v>
      </c>
      <c r="D5552" s="1" t="s">
        <v>1645</v>
      </c>
      <c r="E5552" s="1" t="s">
        <v>16107</v>
      </c>
      <c r="F5552" s="1"/>
    </row>
    <row r="5553" spans="1:6" ht="30" x14ac:dyDescent="0.25">
      <c r="A5553" s="1" t="s">
        <v>16077</v>
      </c>
      <c r="B5553" s="1" t="s">
        <v>16108</v>
      </c>
      <c r="C5553" s="1" t="s">
        <v>16109</v>
      </c>
      <c r="D5553" s="1" t="s">
        <v>483</v>
      </c>
      <c r="E5553" s="1" t="s">
        <v>16110</v>
      </c>
      <c r="F5553" s="1"/>
    </row>
    <row r="5554" spans="1:6" ht="30" x14ac:dyDescent="0.25">
      <c r="A5554" s="1" t="s">
        <v>16077</v>
      </c>
      <c r="B5554" s="1" t="s">
        <v>16111</v>
      </c>
      <c r="C5554" s="1" t="s">
        <v>16112</v>
      </c>
      <c r="D5554" s="1" t="s">
        <v>21</v>
      </c>
      <c r="E5554" s="1" t="s">
        <v>16113</v>
      </c>
      <c r="F5554" s="1"/>
    </row>
    <row r="5555" spans="1:6" ht="30" x14ac:dyDescent="0.25">
      <c r="A5555" s="1" t="s">
        <v>16077</v>
      </c>
      <c r="B5555" s="1" t="s">
        <v>16114</v>
      </c>
      <c r="C5555" s="1" t="s">
        <v>16115</v>
      </c>
      <c r="D5555" s="1" t="s">
        <v>108</v>
      </c>
      <c r="E5555" s="1" t="s">
        <v>16116</v>
      </c>
      <c r="F5555" s="1"/>
    </row>
    <row r="5556" spans="1:6" ht="30" x14ac:dyDescent="0.25">
      <c r="A5556" s="1" t="s">
        <v>16077</v>
      </c>
      <c r="B5556" s="1" t="s">
        <v>16117</v>
      </c>
      <c r="C5556" s="1" t="s">
        <v>16118</v>
      </c>
      <c r="D5556" s="1" t="s">
        <v>33</v>
      </c>
      <c r="E5556" s="1" t="s">
        <v>16119</v>
      </c>
      <c r="F5556" s="1"/>
    </row>
    <row r="5557" spans="1:6" ht="30" x14ac:dyDescent="0.25">
      <c r="A5557" s="1" t="s">
        <v>16077</v>
      </c>
      <c r="B5557" s="1" t="s">
        <v>16120</v>
      </c>
      <c r="C5557" s="1" t="s">
        <v>16121</v>
      </c>
      <c r="D5557" s="1" t="s">
        <v>108</v>
      </c>
      <c r="E5557" s="1" t="s">
        <v>16122</v>
      </c>
      <c r="F5557" s="1"/>
    </row>
    <row r="5558" spans="1:6" ht="30" x14ac:dyDescent="0.25">
      <c r="A5558" s="1" t="s">
        <v>16123</v>
      </c>
      <c r="B5558" s="1" t="s">
        <v>16124</v>
      </c>
      <c r="C5558" s="1" t="s">
        <v>16125</v>
      </c>
      <c r="D5558" s="1" t="s">
        <v>33</v>
      </c>
      <c r="E5558" s="1" t="s">
        <v>16126</v>
      </c>
      <c r="F5558" s="1">
        <v>260</v>
      </c>
    </row>
    <row r="5559" spans="1:6" ht="30" x14ac:dyDescent="0.25">
      <c r="A5559" s="1" t="s">
        <v>16123</v>
      </c>
      <c r="B5559" s="1" t="s">
        <v>11698</v>
      </c>
      <c r="C5559" s="1" t="s">
        <v>11699</v>
      </c>
      <c r="D5559" s="1" t="s">
        <v>33</v>
      </c>
      <c r="E5559" s="1" t="s">
        <v>11700</v>
      </c>
      <c r="F5559" s="1">
        <v>184</v>
      </c>
    </row>
    <row r="5560" spans="1:6" ht="30" x14ac:dyDescent="0.25">
      <c r="A5560" s="1" t="s">
        <v>16123</v>
      </c>
      <c r="B5560" s="1" t="s">
        <v>16127</v>
      </c>
      <c r="C5560" s="1" t="s">
        <v>16128</v>
      </c>
      <c r="D5560" s="1" t="s">
        <v>33</v>
      </c>
      <c r="E5560" s="1" t="s">
        <v>16129</v>
      </c>
      <c r="F5560" s="1"/>
    </row>
    <row r="5561" spans="1:6" ht="30" x14ac:dyDescent="0.25">
      <c r="A5561" s="1" t="s">
        <v>16123</v>
      </c>
      <c r="B5561" s="1" t="s">
        <v>11701</v>
      </c>
      <c r="C5561" s="1" t="s">
        <v>11702</v>
      </c>
      <c r="D5561" s="1" t="s">
        <v>33</v>
      </c>
      <c r="E5561" s="1" t="s">
        <v>11703</v>
      </c>
      <c r="F5561" s="1"/>
    </row>
    <row r="5562" spans="1:6" ht="30" x14ac:dyDescent="0.25">
      <c r="A5562" s="1" t="s">
        <v>16123</v>
      </c>
      <c r="B5562" s="1" t="s">
        <v>16130</v>
      </c>
      <c r="C5562" s="1" t="s">
        <v>16131</v>
      </c>
      <c r="D5562" s="1" t="s">
        <v>33</v>
      </c>
      <c r="E5562" s="1" t="s">
        <v>16132</v>
      </c>
      <c r="F5562" s="1"/>
    </row>
    <row r="5563" spans="1:6" ht="30" x14ac:dyDescent="0.25">
      <c r="A5563" s="1" t="s">
        <v>16123</v>
      </c>
      <c r="B5563" s="1" t="s">
        <v>16133</v>
      </c>
      <c r="C5563" s="1" t="s">
        <v>16134</v>
      </c>
      <c r="D5563" s="1" t="s">
        <v>33</v>
      </c>
      <c r="E5563" s="1" t="s">
        <v>16135</v>
      </c>
      <c r="F5563" s="1"/>
    </row>
    <row r="5564" spans="1:6" x14ac:dyDescent="0.25">
      <c r="A5564" s="1" t="s">
        <v>16123</v>
      </c>
      <c r="B5564" s="1" t="s">
        <v>16136</v>
      </c>
      <c r="C5564" s="1" t="s">
        <v>16137</v>
      </c>
      <c r="D5564" s="1" t="s">
        <v>33</v>
      </c>
      <c r="E5564" s="1" t="s">
        <v>16138</v>
      </c>
      <c r="F5564" s="1"/>
    </row>
    <row r="5565" spans="1:6" ht="30" x14ac:dyDescent="0.25">
      <c r="A5565" s="1" t="s">
        <v>16123</v>
      </c>
      <c r="B5565" s="1" t="s">
        <v>16139</v>
      </c>
      <c r="C5565" s="1" t="s">
        <v>16140</v>
      </c>
      <c r="D5565" s="1" t="s">
        <v>33</v>
      </c>
      <c r="E5565" s="1" t="s">
        <v>16141</v>
      </c>
      <c r="F5565" s="1"/>
    </row>
    <row r="5566" spans="1:6" x14ac:dyDescent="0.25">
      <c r="A5566" s="1" t="s">
        <v>16123</v>
      </c>
      <c r="B5566" s="1" t="s">
        <v>16142</v>
      </c>
      <c r="C5566" s="1" t="s">
        <v>16143</v>
      </c>
      <c r="D5566" s="1" t="s">
        <v>33</v>
      </c>
      <c r="E5566" s="1" t="s">
        <v>16144</v>
      </c>
      <c r="F5566" s="1"/>
    </row>
    <row r="5567" spans="1:6" ht="45" x14ac:dyDescent="0.25">
      <c r="A5567" s="1" t="s">
        <v>16123</v>
      </c>
      <c r="B5567" s="1" t="s">
        <v>16145</v>
      </c>
      <c r="C5567" s="1" t="s">
        <v>16146</v>
      </c>
      <c r="D5567" s="1" t="s">
        <v>33</v>
      </c>
      <c r="E5567" s="1" t="s">
        <v>16147</v>
      </c>
      <c r="F5567" s="1"/>
    </row>
    <row r="5568" spans="1:6" x14ac:dyDescent="0.25">
      <c r="A5568" s="1" t="s">
        <v>16123</v>
      </c>
      <c r="B5568" s="1" t="s">
        <v>11695</v>
      </c>
      <c r="C5568" s="1" t="s">
        <v>11696</v>
      </c>
      <c r="D5568" s="1" t="s">
        <v>33</v>
      </c>
      <c r="E5568" s="1" t="s">
        <v>11697</v>
      </c>
      <c r="F5568" s="1"/>
    </row>
    <row r="5569" spans="1:6" ht="30" x14ac:dyDescent="0.25">
      <c r="A5569" s="1" t="s">
        <v>16123</v>
      </c>
      <c r="B5569" s="1" t="s">
        <v>16148</v>
      </c>
      <c r="C5569" s="1" t="s">
        <v>16149</v>
      </c>
      <c r="D5569" s="1" t="s">
        <v>16150</v>
      </c>
      <c r="E5569" s="1" t="s">
        <v>16151</v>
      </c>
      <c r="F5569" s="1"/>
    </row>
    <row r="5570" spans="1:6" ht="30" x14ac:dyDescent="0.25">
      <c r="A5570" s="1" t="s">
        <v>16123</v>
      </c>
      <c r="B5570" s="1" t="s">
        <v>10337</v>
      </c>
      <c r="C5570" s="1" t="s">
        <v>10338</v>
      </c>
      <c r="D5570" s="1" t="s">
        <v>33</v>
      </c>
      <c r="E5570" s="1" t="s">
        <v>10339</v>
      </c>
      <c r="F5570" s="1"/>
    </row>
    <row r="5571" spans="1:6" ht="30" x14ac:dyDescent="0.25">
      <c r="A5571" s="1" t="s">
        <v>16123</v>
      </c>
      <c r="B5571" s="1" t="s">
        <v>16152</v>
      </c>
      <c r="C5571" s="1" t="s">
        <v>16153</v>
      </c>
      <c r="D5571" s="1" t="s">
        <v>33</v>
      </c>
      <c r="E5571" s="1" t="s">
        <v>16154</v>
      </c>
      <c r="F5571" s="1"/>
    </row>
    <row r="5572" spans="1:6" x14ac:dyDescent="0.25">
      <c r="A5572" s="1" t="s">
        <v>16123</v>
      </c>
      <c r="B5572" s="1" t="s">
        <v>16155</v>
      </c>
      <c r="C5572" s="1" t="s">
        <v>16156</v>
      </c>
      <c r="D5572" s="1" t="s">
        <v>33</v>
      </c>
      <c r="E5572" s="1" t="s">
        <v>16157</v>
      </c>
      <c r="F5572" s="1"/>
    </row>
    <row r="5573" spans="1:6" ht="30" x14ac:dyDescent="0.25">
      <c r="A5573" s="1" t="s">
        <v>16123</v>
      </c>
      <c r="B5573" s="1" t="s">
        <v>16158</v>
      </c>
      <c r="C5573" s="1" t="s">
        <v>16159</v>
      </c>
      <c r="D5573" s="1" t="s">
        <v>16160</v>
      </c>
      <c r="E5573" s="1" t="s">
        <v>16161</v>
      </c>
      <c r="F5573" s="1"/>
    </row>
    <row r="5574" spans="1:6" x14ac:dyDescent="0.25">
      <c r="A5574" s="1" t="s">
        <v>16162</v>
      </c>
      <c r="B5574" s="1" t="s">
        <v>16163</v>
      </c>
      <c r="C5574" s="1" t="s">
        <v>16164</v>
      </c>
      <c r="D5574" s="1" t="s">
        <v>1012</v>
      </c>
      <c r="E5574" s="1" t="s">
        <v>16165</v>
      </c>
      <c r="F5574" s="1">
        <v>25</v>
      </c>
    </row>
    <row r="5575" spans="1:6" x14ac:dyDescent="0.25">
      <c r="A5575" s="1" t="s">
        <v>16162</v>
      </c>
      <c r="B5575" s="1" t="s">
        <v>16166</v>
      </c>
      <c r="C5575" s="1" t="s">
        <v>16167</v>
      </c>
      <c r="D5575" s="1" t="s">
        <v>1960</v>
      </c>
      <c r="E5575" s="1" t="s">
        <v>16168</v>
      </c>
      <c r="F5575" s="1"/>
    </row>
    <row r="5576" spans="1:6" ht="30" x14ac:dyDescent="0.25">
      <c r="A5576" s="1" t="s">
        <v>16169</v>
      </c>
      <c r="B5576" s="1" t="s">
        <v>16170</v>
      </c>
      <c r="C5576" s="1" t="s">
        <v>16171</v>
      </c>
      <c r="D5576" s="1" t="s">
        <v>2627</v>
      </c>
      <c r="E5576" s="1" t="s">
        <v>16172</v>
      </c>
      <c r="F5576" s="1">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sqref="A1:B21"/>
    </sheetView>
  </sheetViews>
  <sheetFormatPr defaultRowHeight="15" x14ac:dyDescent="0.25"/>
  <cols>
    <col min="1" max="1" width="9.140625" style="3"/>
  </cols>
  <sheetData>
    <row r="1" spans="1:2" x14ac:dyDescent="0.25">
      <c r="A1" s="3">
        <v>1</v>
      </c>
      <c r="B1">
        <v>112</v>
      </c>
    </row>
    <row r="2" spans="1:2" x14ac:dyDescent="0.25">
      <c r="A2" s="3">
        <v>2</v>
      </c>
      <c r="B2">
        <v>62</v>
      </c>
    </row>
    <row r="3" spans="1:2" x14ac:dyDescent="0.25">
      <c r="A3" s="3">
        <v>3</v>
      </c>
      <c r="B3">
        <v>41</v>
      </c>
    </row>
    <row r="4" spans="1:2" x14ac:dyDescent="0.25">
      <c r="A4" s="3">
        <v>4</v>
      </c>
      <c r="B4">
        <v>20</v>
      </c>
    </row>
    <row r="5" spans="1:2" x14ac:dyDescent="0.25">
      <c r="A5" s="3">
        <v>5</v>
      </c>
      <c r="B5">
        <v>24</v>
      </c>
    </row>
    <row r="6" spans="1:2" x14ac:dyDescent="0.25">
      <c r="A6" s="3">
        <v>6</v>
      </c>
      <c r="B6">
        <v>13</v>
      </c>
    </row>
    <row r="7" spans="1:2" x14ac:dyDescent="0.25">
      <c r="A7" s="3">
        <v>7</v>
      </c>
      <c r="B7">
        <v>20</v>
      </c>
    </row>
    <row r="8" spans="1:2" x14ac:dyDescent="0.25">
      <c r="A8" s="3">
        <v>8</v>
      </c>
      <c r="B8">
        <v>13</v>
      </c>
    </row>
    <row r="9" spans="1:2" x14ac:dyDescent="0.25">
      <c r="A9" s="3">
        <v>9</v>
      </c>
      <c r="B9">
        <v>13</v>
      </c>
    </row>
    <row r="10" spans="1:2" x14ac:dyDescent="0.25">
      <c r="A10" s="3">
        <v>10</v>
      </c>
      <c r="B10">
        <v>8</v>
      </c>
    </row>
    <row r="11" spans="1:2" x14ac:dyDescent="0.25">
      <c r="A11" s="3">
        <v>11</v>
      </c>
      <c r="B11">
        <v>12</v>
      </c>
    </row>
    <row r="12" spans="1:2" x14ac:dyDescent="0.25">
      <c r="A12" s="3">
        <v>12</v>
      </c>
      <c r="B12">
        <v>8</v>
      </c>
    </row>
    <row r="13" spans="1:2" x14ac:dyDescent="0.25">
      <c r="A13" s="3">
        <v>13</v>
      </c>
      <c r="B13">
        <v>6</v>
      </c>
    </row>
    <row r="14" spans="1:2" x14ac:dyDescent="0.25">
      <c r="A14" s="3">
        <v>14</v>
      </c>
      <c r="B14">
        <v>6</v>
      </c>
    </row>
    <row r="15" spans="1:2" x14ac:dyDescent="0.25">
      <c r="A15" s="3">
        <v>15</v>
      </c>
      <c r="B15">
        <v>5</v>
      </c>
    </row>
    <row r="16" spans="1:2" x14ac:dyDescent="0.25">
      <c r="A16" s="3">
        <v>16</v>
      </c>
      <c r="B16">
        <v>5</v>
      </c>
    </row>
    <row r="17" spans="1:2" x14ac:dyDescent="0.25">
      <c r="A17" s="3">
        <v>17</v>
      </c>
      <c r="B17">
        <v>2</v>
      </c>
    </row>
    <row r="18" spans="1:2" x14ac:dyDescent="0.25">
      <c r="A18" s="3">
        <v>18</v>
      </c>
      <c r="B18">
        <v>3</v>
      </c>
    </row>
    <row r="19" spans="1:2" x14ac:dyDescent="0.25">
      <c r="A19" s="3">
        <v>19</v>
      </c>
      <c r="B19">
        <v>4</v>
      </c>
    </row>
    <row r="20" spans="1:2" x14ac:dyDescent="0.25">
      <c r="A20" s="3">
        <v>20</v>
      </c>
      <c r="B20">
        <v>2</v>
      </c>
    </row>
    <row r="21" spans="1:2" x14ac:dyDescent="0.25">
      <c r="A21" s="3" t="s">
        <v>16179</v>
      </c>
      <c r="B21">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grants_final</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Chong</dc:creator>
  <cp:lastModifiedBy>Wang Chong</cp:lastModifiedBy>
  <dcterms:created xsi:type="dcterms:W3CDTF">2015-03-24T18:59:51Z</dcterms:created>
  <dcterms:modified xsi:type="dcterms:W3CDTF">2015-03-25T02:10:46Z</dcterms:modified>
</cp:coreProperties>
</file>