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umar\Documents\GitHub\munishkumar-gh.github.io\@Papers\Unique_Petro\Data\"/>
    </mc:Choice>
  </mc:AlternateContent>
  <xr:revisionPtr revIDLastSave="0" documentId="13_ncr:1_{A8A37D13-B867-4EBA-8D40-1AAA5C0C71ED}" xr6:coauthVersionLast="47" xr6:coauthVersionMax="47" xr10:uidLastSave="{00000000-0000-0000-0000-000000000000}"/>
  <bookViews>
    <workbookView xWindow="-120" yWindow="-120" windowWidth="29040" windowHeight="15840" xr2:uid="{3630D4BE-27EB-4558-A490-933084267D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<sst xmlns="http://schemas.openxmlformats.org/spreadsheetml/2006/main" count="7" uniqueCount="7">
  <si>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Porosity</t>
  </si>
  <si>
    <t>V/V</t>
  </si>
  <si>
    <t>Permeability</t>
  </si>
  <si>
    <t>mD</t>
  </si>
  <si>
    <t>Coarse Grained</t>
  </si>
  <si>
    <t>Fine Grained</t>
  </si>
  <si>
    <t>Medium Grained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</si>
</sst>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65100092847482"/>
          <c:y val="3.3833128808800197E-2"/>
          <c:w val="0.80482426051428424"/>
          <c:h val="0.86650275641915186"/>
        </c:manualLayout>
      </c:layout>
      <c:scatterChart>
        <c:scatterStyle val="lineMarker"/>
        <c:varyColors val="0"/>
        <c:ser>
          <c:idx val="1"/>
          <c:order val="1"/>
          <c:tx>
            <c:strRef>
              <c:f>Sheet1!$C$3</c:f>
              <c:strCache>
                <c:ptCount val="1"/>
                <c:pt idx="0">
                  <c:v>Coarse Grained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FFC000"/>
                </a:solidFill>
                <a:prstDash val="solid"/>
              </a:ln>
              <a:effectLst/>
            </c:spPr>
            <c:trendlineType val="power"/>
            <c:forward val="10"/>
            <c:backward val="10"/>
            <c:dispRSqr val="0"/>
            <c:dispEq val="0"/>
          </c:trendline>
          <c:xVal>
            <c:numRef>
              <c:f>Sheet1!$A$3:$A$46</c:f>
              <c:numCache>
                <c:formatCode>General</c:formatCode>
                <c:ptCount val="44"/>
                <c:pt idx="0">
                  <c:v>3.73995898012799</c:v>
                </c:pt>
                <c:pt idx="1">
                  <c:v>4.7472683920881797</c:v>
                </c:pt>
                <c:pt idx="2">
                  <c:v>6.6997046724699896</c:v>
                </c:pt>
                <c:pt idx="3">
                  <c:v>7.2286091605236296</c:v>
                </c:pt>
                <c:pt idx="4">
                  <c:v>7.8297187921446696</c:v>
                </c:pt>
                <c:pt idx="5">
                  <c:v>9.7405656465394301</c:v>
                </c:pt>
                <c:pt idx="6">
                  <c:v>10.699455483638999</c:v>
                </c:pt>
                <c:pt idx="7">
                  <c:v>10.8968195629215</c:v>
                </c:pt>
                <c:pt idx="8">
                  <c:v>11.282598514042901</c:v>
                </c:pt>
                <c:pt idx="9">
                  <c:v>11.5778964603315</c:v>
                </c:pt>
                <c:pt idx="10">
                  <c:v>12.3674019394452</c:v>
                </c:pt>
                <c:pt idx="11">
                  <c:v>12.971061110531499</c:v>
                </c:pt>
                <c:pt idx="12">
                  <c:v>14.608556229507</c:v>
                </c:pt>
                <c:pt idx="13">
                  <c:v>15.617283080610401</c:v>
                </c:pt>
                <c:pt idx="14">
                  <c:v>15.6806085095656</c:v>
                </c:pt>
                <c:pt idx="15">
                  <c:v>16.5218465921145</c:v>
                </c:pt>
                <c:pt idx="16">
                  <c:v>16.7582120491194</c:v>
                </c:pt>
                <c:pt idx="17">
                  <c:v>18.389579074607401</c:v>
                </c:pt>
                <c:pt idx="18">
                  <c:v>18.709893869644599</c:v>
                </c:pt>
                <c:pt idx="19">
                  <c:v>18.998988868213299</c:v>
                </c:pt>
                <c:pt idx="20">
                  <c:v>19.930088501475002</c:v>
                </c:pt>
                <c:pt idx="21">
                  <c:v>22.3088586223204</c:v>
                </c:pt>
                <c:pt idx="22">
                  <c:v>22.762568676137001</c:v>
                </c:pt>
                <c:pt idx="23">
                  <c:v>24.183691650543299</c:v>
                </c:pt>
                <c:pt idx="24">
                  <c:v>25.580670443708701</c:v>
                </c:pt>
                <c:pt idx="25">
                  <c:v>24.746195415935802</c:v>
                </c:pt>
                <c:pt idx="26">
                  <c:v>26.912204983091399</c:v>
                </c:pt>
                <c:pt idx="27">
                  <c:v>27.496304177803101</c:v>
                </c:pt>
                <c:pt idx="28">
                  <c:v>30.022854502504199</c:v>
                </c:pt>
                <c:pt idx="29">
                  <c:v>18.3397199774314</c:v>
                </c:pt>
                <c:pt idx="30">
                  <c:v>19.0539344227508</c:v>
                </c:pt>
                <c:pt idx="31">
                  <c:v>24.882932599303398</c:v>
                </c:pt>
                <c:pt idx="32">
                  <c:v>24.091414943431801</c:v>
                </c:pt>
                <c:pt idx="33">
                  <c:v>22.379316880157901</c:v>
                </c:pt>
                <c:pt idx="34">
                  <c:v>23.2662871960157</c:v>
                </c:pt>
                <c:pt idx="35">
                  <c:v>26.9677665778052</c:v>
                </c:pt>
                <c:pt idx="36">
                  <c:v>30.170136100159599</c:v>
                </c:pt>
                <c:pt idx="37">
                  <c:v>6.7828899998749996</c:v>
                </c:pt>
                <c:pt idx="38">
                  <c:v>7.0164801361088696</c:v>
                </c:pt>
                <c:pt idx="39">
                  <c:v>3.8457040998062002</c:v>
                </c:pt>
                <c:pt idx="40">
                  <c:v>2.8555508029069299</c:v>
                </c:pt>
                <c:pt idx="41">
                  <c:v>7.4957600415326198</c:v>
                </c:pt>
                <c:pt idx="42">
                  <c:v>10.7821547927481</c:v>
                </c:pt>
                <c:pt idx="43">
                  <c:v>9.4854774609635992</c:v>
                </c:pt>
              </c:numCache>
            </c:numRef>
          </c:xVal>
          <c:yVal>
            <c:numRef>
              <c:f>Sheet1!$B$3:$B$46</c:f>
              <c:numCache>
                <c:formatCode>General</c:formatCode>
                <c:ptCount val="44"/>
                <c:pt idx="0">
                  <c:v>6.9924607636336997E-2</c:v>
                </c:pt>
                <c:pt idx="1">
                  <c:v>0.122405094246025</c:v>
                </c:pt>
                <c:pt idx="2">
                  <c:v>0.17922923036000099</c:v>
                </c:pt>
                <c:pt idx="3">
                  <c:v>0.38127661043414901</c:v>
                </c:pt>
                <c:pt idx="4">
                  <c:v>4.2551741540502004</c:v>
                </c:pt>
                <c:pt idx="5">
                  <c:v>0.23423261152837699</c:v>
                </c:pt>
                <c:pt idx="6">
                  <c:v>0.110745723394093</c:v>
                </c:pt>
                <c:pt idx="7">
                  <c:v>5.2404099837856499</c:v>
                </c:pt>
                <c:pt idx="8">
                  <c:v>0.71265441584897304</c:v>
                </c:pt>
                <c:pt idx="9">
                  <c:v>0.14136117151049599</c:v>
                </c:pt>
                <c:pt idx="10">
                  <c:v>0.90511816313695403</c:v>
                </c:pt>
                <c:pt idx="11">
                  <c:v>0.262842152682564</c:v>
                </c:pt>
                <c:pt idx="12">
                  <c:v>2.0459850349778299</c:v>
                </c:pt>
                <c:pt idx="13">
                  <c:v>2.2292618172391898</c:v>
                </c:pt>
                <c:pt idx="14">
                  <c:v>0.66204705342788295</c:v>
                </c:pt>
                <c:pt idx="15">
                  <c:v>9.2202110171265499</c:v>
                </c:pt>
                <c:pt idx="16">
                  <c:v>1.62524089458814</c:v>
                </c:pt>
                <c:pt idx="17">
                  <c:v>16.3512843023077</c:v>
                </c:pt>
                <c:pt idx="18">
                  <c:v>0.13026564892398901</c:v>
                </c:pt>
                <c:pt idx="19">
                  <c:v>2.81252657172654</c:v>
                </c:pt>
                <c:pt idx="20">
                  <c:v>83.562005382533698</c:v>
                </c:pt>
                <c:pt idx="21">
                  <c:v>1.0947150370743599</c:v>
                </c:pt>
                <c:pt idx="22">
                  <c:v>7.7695620752451697</c:v>
                </c:pt>
                <c:pt idx="23">
                  <c:v>2.7657163017491402</c:v>
                </c:pt>
                <c:pt idx="24">
                  <c:v>82.247385908535094</c:v>
                </c:pt>
                <c:pt idx="25">
                  <c:v>14.5468803346144</c:v>
                </c:pt>
                <c:pt idx="26">
                  <c:v>45.800540629766303</c:v>
                </c:pt>
                <c:pt idx="27">
                  <c:v>4.5265461091147801</c:v>
                </c:pt>
                <c:pt idx="28">
                  <c:v>124.93423068633901</c:v>
                </c:pt>
                <c:pt idx="29">
                  <c:v>39.208238993873501</c:v>
                </c:pt>
                <c:pt idx="30">
                  <c:v>19.908273527139698</c:v>
                </c:pt>
                <c:pt idx="31">
                  <c:v>3.1720872941791902</c:v>
                </c:pt>
                <c:pt idx="32">
                  <c:v>5.5285572537841299</c:v>
                </c:pt>
                <c:pt idx="33">
                  <c:v>4.2311199266970601</c:v>
                </c:pt>
                <c:pt idx="34">
                  <c:v>14.3543624533298</c:v>
                </c:pt>
                <c:pt idx="35">
                  <c:v>69.383864286874399</c:v>
                </c:pt>
                <c:pt idx="36">
                  <c:v>205.88663449423501</c:v>
                </c:pt>
                <c:pt idx="37">
                  <c:v>0.47273476611127402</c:v>
                </c:pt>
                <c:pt idx="38">
                  <c:v>0.79505412201360803</c:v>
                </c:pt>
                <c:pt idx="39">
                  <c:v>0.14964562689741401</c:v>
                </c:pt>
                <c:pt idx="40">
                  <c:v>0.11767508742976</c:v>
                </c:pt>
                <c:pt idx="41">
                  <c:v>0.21234176351060599</c:v>
                </c:pt>
                <c:pt idx="42">
                  <c:v>1.3142381567872901</c:v>
                </c:pt>
                <c:pt idx="43">
                  <c:v>0.80995914921364898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3E-46C7-A566-F15281D4F98A}"/>
            </c:ext>
          </c:extLst>
        </c:ser>
        <c:ser>
          <c:idx val="3"/>
          <c:order val="2"/>
          <c:tx>
            <c:strRef>
              <c:f>Sheet1!$C$128</c:f>
              <c:strCache>
                <c:ptCount val="1"/>
                <c:pt idx="0">
                  <c:v>Medium Grained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2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34925" cap="rnd">
                <a:solidFill>
                  <a:srgbClr val="FF0000"/>
                </a:solidFill>
                <a:prstDash val="dash"/>
              </a:ln>
              <a:effectLst/>
            </c:spPr>
            <c:trendlineType val="power"/>
            <c:forward val="10"/>
            <c:backward val="10"/>
            <c:dispRSqr val="0"/>
            <c:dispEq val="0"/>
          </c:trendline>
          <c:xVal>
            <c:numRef>
              <c:f>Sheet1!$A$128:$A$165</c:f>
              <c:numCache>
                <c:formatCode>General</c:formatCode>
                <c:ptCount val="38"/>
                <c:pt idx="0">
                  <c:v>8.5615635369999996</c:v>
                </c:pt>
                <c:pt idx="1">
                  <c:v>9.910353443</c:v>
                </c:pt>
                <c:pt idx="2">
                  <c:v>10.867613629999999</c:v>
                </c:pt>
                <c:pt idx="3">
                  <c:v>10.976117070000001</c:v>
                </c:pt>
                <c:pt idx="4">
                  <c:v>10.865520139999999</c:v>
                </c:pt>
                <c:pt idx="5">
                  <c:v>10.97661808</c:v>
                </c:pt>
                <c:pt idx="6">
                  <c:v>13.267005790000001</c:v>
                </c:pt>
                <c:pt idx="7">
                  <c:v>13.67907076</c:v>
                </c:pt>
                <c:pt idx="8">
                  <c:v>13.3612783</c:v>
                </c:pt>
                <c:pt idx="9">
                  <c:v>14.128150489999999</c:v>
                </c:pt>
                <c:pt idx="10">
                  <c:v>14.574087</c:v>
                </c:pt>
                <c:pt idx="11">
                  <c:v>14.92683652</c:v>
                </c:pt>
                <c:pt idx="12">
                  <c:v>15.34218188</c:v>
                </c:pt>
                <c:pt idx="13">
                  <c:v>14.881662540000001</c:v>
                </c:pt>
                <c:pt idx="14">
                  <c:v>16.397996979999999</c:v>
                </c:pt>
                <c:pt idx="15">
                  <c:v>17.998163859999998</c:v>
                </c:pt>
                <c:pt idx="16">
                  <c:v>19.34729986</c:v>
                </c:pt>
                <c:pt idx="17">
                  <c:v>19.020958920000002</c:v>
                </c:pt>
                <c:pt idx="18">
                  <c:v>19.96669984</c:v>
                </c:pt>
                <c:pt idx="19">
                  <c:v>20.564607980000002</c:v>
                </c:pt>
                <c:pt idx="20">
                  <c:v>20.559556180000001</c:v>
                </c:pt>
                <c:pt idx="21">
                  <c:v>24.461761599999999</c:v>
                </c:pt>
                <c:pt idx="22">
                  <c:v>24.51169513</c:v>
                </c:pt>
                <c:pt idx="23">
                  <c:v>25.938078239999999</c:v>
                </c:pt>
                <c:pt idx="24">
                  <c:v>30.667965379999998</c:v>
                </c:pt>
                <c:pt idx="25">
                  <c:v>19.442815249999999</c:v>
                </c:pt>
                <c:pt idx="26">
                  <c:v>18.013196480000001</c:v>
                </c:pt>
                <c:pt idx="27">
                  <c:v>19.07624633</c:v>
                </c:pt>
                <c:pt idx="28">
                  <c:v>16.913489739999999</c:v>
                </c:pt>
                <c:pt idx="29">
                  <c:v>19.369501469999999</c:v>
                </c:pt>
                <c:pt idx="30">
                  <c:v>14.017595310000001</c:v>
                </c:pt>
                <c:pt idx="31">
                  <c:v>14.054252200000001</c:v>
                </c:pt>
                <c:pt idx="32">
                  <c:v>14.054252200000001</c:v>
                </c:pt>
                <c:pt idx="33">
                  <c:v>13.6143695</c:v>
                </c:pt>
                <c:pt idx="34">
                  <c:v>14.787390029999999</c:v>
                </c:pt>
                <c:pt idx="35">
                  <c:v>19.626099709999998</c:v>
                </c:pt>
                <c:pt idx="36">
                  <c:v>19.14956012</c:v>
                </c:pt>
                <c:pt idx="37">
                  <c:v>25.89442815</c:v>
                </c:pt>
              </c:numCache>
            </c:numRef>
          </c:xVal>
          <c:yVal>
            <c:numRef>
              <c:f>Sheet1!$B$128:$B$165</c:f>
              <c:numCache>
                <c:formatCode>General</c:formatCode>
                <c:ptCount val="38"/>
                <c:pt idx="0">
                  <c:v>0.155199964</c:v>
                </c:pt>
                <c:pt idx="1">
                  <c:v>3.8349190590000002</c:v>
                </c:pt>
                <c:pt idx="2">
                  <c:v>0.11674217200000001</c:v>
                </c:pt>
                <c:pt idx="3">
                  <c:v>0.16309216300000001</c:v>
                </c:pt>
                <c:pt idx="4">
                  <c:v>0.77878408600000004</c:v>
                </c:pt>
                <c:pt idx="5">
                  <c:v>0.26482418600000002</c:v>
                </c:pt>
                <c:pt idx="6">
                  <c:v>0.42855353299999999</c:v>
                </c:pt>
                <c:pt idx="7">
                  <c:v>0.91335247600000002</c:v>
                </c:pt>
                <c:pt idx="8">
                  <c:v>0.12221061799999999</c:v>
                </c:pt>
                <c:pt idx="9">
                  <c:v>0.41507497300000001</c:v>
                </c:pt>
                <c:pt idx="10">
                  <c:v>0.57512334700000001</c:v>
                </c:pt>
                <c:pt idx="11">
                  <c:v>2.5996481239999998</c:v>
                </c:pt>
                <c:pt idx="12">
                  <c:v>0.356306228</c:v>
                </c:pt>
                <c:pt idx="13">
                  <c:v>5.7104169740000001</c:v>
                </c:pt>
                <c:pt idx="14">
                  <c:v>0.13420447999999999</c:v>
                </c:pt>
                <c:pt idx="15">
                  <c:v>0.730845356</c:v>
                </c:pt>
                <c:pt idx="16">
                  <c:v>7.0216478950000001</c:v>
                </c:pt>
                <c:pt idx="17">
                  <c:v>0.82141487000000002</c:v>
                </c:pt>
                <c:pt idx="18">
                  <c:v>0.27779535900000002</c:v>
                </c:pt>
                <c:pt idx="19">
                  <c:v>5.0429354530000001</c:v>
                </c:pt>
                <c:pt idx="20">
                  <c:v>1.455244333</c:v>
                </c:pt>
                <c:pt idx="21">
                  <c:v>1.2718889200000001</c:v>
                </c:pt>
                <c:pt idx="22">
                  <c:v>61.563453279999997</c:v>
                </c:pt>
                <c:pt idx="23">
                  <c:v>3.63475299</c:v>
                </c:pt>
                <c:pt idx="24">
                  <c:v>41.999757410000001</c:v>
                </c:pt>
                <c:pt idx="25">
                  <c:v>0.40631332100000001</c:v>
                </c:pt>
                <c:pt idx="26">
                  <c:v>1.4585512469999999</c:v>
                </c:pt>
                <c:pt idx="27">
                  <c:v>1.6414118470000001</c:v>
                </c:pt>
                <c:pt idx="28">
                  <c:v>1.8368440399999999</c:v>
                </c:pt>
                <c:pt idx="29">
                  <c:v>9.8363746929999998</c:v>
                </c:pt>
                <c:pt idx="30">
                  <c:v>0.15506181899999999</c:v>
                </c:pt>
                <c:pt idx="31">
                  <c:v>0.20899673199999999</c:v>
                </c:pt>
                <c:pt idx="32">
                  <c:v>0.28175343800000002</c:v>
                </c:pt>
                <c:pt idx="33">
                  <c:v>0.31207126699999999</c:v>
                </c:pt>
                <c:pt idx="34">
                  <c:v>0.39748283600000001</c:v>
                </c:pt>
                <c:pt idx="35">
                  <c:v>0.48312686399999999</c:v>
                </c:pt>
                <c:pt idx="36">
                  <c:v>1.1579131680000001</c:v>
                </c:pt>
                <c:pt idx="37">
                  <c:v>5.0773283960000004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3E-46C7-A566-F15281D4F98A}"/>
            </c:ext>
          </c:extLst>
        </c:ser>
        <c:ser>
          <c:idx val="2"/>
          <c:order val="3"/>
          <c:tx>
            <c:strRef>
              <c:f>Sheet1!$C$47</c:f>
              <c:strCache>
                <c:ptCount val="1"/>
                <c:pt idx="0">
                  <c:v>Fine Grained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34925" cap="rnd">
                <a:solidFill>
                  <a:srgbClr val="00B050"/>
                </a:solidFill>
                <a:prstDash val="sysDash"/>
              </a:ln>
              <a:effectLst/>
            </c:spPr>
            <c:trendlineType val="power"/>
            <c:forward val="10"/>
            <c:backward val="10"/>
            <c:dispRSqr val="0"/>
            <c:dispEq val="0"/>
          </c:trendline>
          <c:xVal>
            <c:numRef>
              <c:f>Sheet1!$A$47:$A$127</c:f>
              <c:numCache>
                <c:formatCode>General</c:formatCode>
                <c:ptCount val="81"/>
                <c:pt idx="0">
                  <c:v>12.405918979060299</c:v>
                </c:pt>
                <c:pt idx="1">
                  <c:v>13.2110742188871</c:v>
                </c:pt>
                <c:pt idx="2">
                  <c:v>12.950907993289199</c:v>
                </c:pt>
                <c:pt idx="3">
                  <c:v>14.838626743508501</c:v>
                </c:pt>
                <c:pt idx="4">
                  <c:v>14.0473133998329</c:v>
                </c:pt>
                <c:pt idx="5">
                  <c:v>15.789220606919899</c:v>
                </c:pt>
                <c:pt idx="6">
                  <c:v>15.711477849456299</c:v>
                </c:pt>
                <c:pt idx="7">
                  <c:v>16.975543497336002</c:v>
                </c:pt>
                <c:pt idx="8">
                  <c:v>17.649036200397301</c:v>
                </c:pt>
                <c:pt idx="9">
                  <c:v>16.813169938999099</c:v>
                </c:pt>
                <c:pt idx="10">
                  <c:v>18.857795685715601</c:v>
                </c:pt>
                <c:pt idx="11">
                  <c:v>18.5855029938858</c:v>
                </c:pt>
                <c:pt idx="12">
                  <c:v>19.251267801110899</c:v>
                </c:pt>
                <c:pt idx="13">
                  <c:v>20.067196638837999</c:v>
                </c:pt>
                <c:pt idx="14">
                  <c:v>19.707871748768302</c:v>
                </c:pt>
                <c:pt idx="15">
                  <c:v>21.638003046533299</c:v>
                </c:pt>
                <c:pt idx="16">
                  <c:v>21.353048639238501</c:v>
                </c:pt>
                <c:pt idx="17">
                  <c:v>21.281097102985399</c:v>
                </c:pt>
                <c:pt idx="18">
                  <c:v>21.5824975757095</c:v>
                </c:pt>
                <c:pt idx="19">
                  <c:v>23.118148935167401</c:v>
                </c:pt>
                <c:pt idx="20">
                  <c:v>22.799713246804298</c:v>
                </c:pt>
                <c:pt idx="21">
                  <c:v>23.449325599465599</c:v>
                </c:pt>
                <c:pt idx="22">
                  <c:v>23.060870999670001</c:v>
                </c:pt>
                <c:pt idx="23">
                  <c:v>23.710207290621</c:v>
                </c:pt>
                <c:pt idx="24">
                  <c:v>24.279802727439499</c:v>
                </c:pt>
                <c:pt idx="25">
                  <c:v>25.0672771934187</c:v>
                </c:pt>
                <c:pt idx="26">
                  <c:v>24.334650104943901</c:v>
                </c:pt>
                <c:pt idx="27">
                  <c:v>24.552040264781599</c:v>
                </c:pt>
                <c:pt idx="28">
                  <c:v>25.033724690129699</c:v>
                </c:pt>
                <c:pt idx="29">
                  <c:v>25.458629621570001</c:v>
                </c:pt>
                <c:pt idx="30">
                  <c:v>25.998266143467799</c:v>
                </c:pt>
                <c:pt idx="31">
                  <c:v>26.025247969562699</c:v>
                </c:pt>
                <c:pt idx="32">
                  <c:v>27.0520929122472</c:v>
                </c:pt>
                <c:pt idx="33">
                  <c:v>27.057860509594999</c:v>
                </c:pt>
                <c:pt idx="34">
                  <c:v>27.854642102529098</c:v>
                </c:pt>
                <c:pt idx="35">
                  <c:v>27.854615778796401</c:v>
                </c:pt>
                <c:pt idx="36">
                  <c:v>28.1090346560716</c:v>
                </c:pt>
                <c:pt idx="37">
                  <c:v>29.479412288365101</c:v>
                </c:pt>
                <c:pt idx="38">
                  <c:v>29.660862576075498</c:v>
                </c:pt>
                <c:pt idx="39">
                  <c:v>29.7573327891423</c:v>
                </c:pt>
                <c:pt idx="40">
                  <c:v>30.030403911355702</c:v>
                </c:pt>
                <c:pt idx="41">
                  <c:v>31.0643562618895</c:v>
                </c:pt>
                <c:pt idx="42">
                  <c:v>31.1200221821321</c:v>
                </c:pt>
                <c:pt idx="43">
                  <c:v>32.168724597597802</c:v>
                </c:pt>
                <c:pt idx="44">
                  <c:v>31.642043112758799</c:v>
                </c:pt>
                <c:pt idx="45">
                  <c:v>32.349568641765501</c:v>
                </c:pt>
                <c:pt idx="46">
                  <c:v>32.701598427194497</c:v>
                </c:pt>
                <c:pt idx="47">
                  <c:v>32.621580547112401</c:v>
                </c:pt>
                <c:pt idx="48">
                  <c:v>31.5197568389057</c:v>
                </c:pt>
                <c:pt idx="49">
                  <c:v>27.378419452887499</c:v>
                </c:pt>
                <c:pt idx="50">
                  <c:v>26.276595744680801</c:v>
                </c:pt>
                <c:pt idx="51">
                  <c:v>25.516717325227901</c:v>
                </c:pt>
                <c:pt idx="52">
                  <c:v>21.451367781155</c:v>
                </c:pt>
                <c:pt idx="53">
                  <c:v>19.779635258358599</c:v>
                </c:pt>
                <c:pt idx="54">
                  <c:v>16.816109422492399</c:v>
                </c:pt>
                <c:pt idx="55">
                  <c:v>15.8282674772036</c:v>
                </c:pt>
                <c:pt idx="56">
                  <c:v>14.8404255319148</c:v>
                </c:pt>
                <c:pt idx="57">
                  <c:v>14.878419452887499</c:v>
                </c:pt>
                <c:pt idx="58">
                  <c:v>14.8024316109422</c:v>
                </c:pt>
                <c:pt idx="59">
                  <c:v>17.727963525835801</c:v>
                </c:pt>
                <c:pt idx="60">
                  <c:v>19.2477203647416</c:v>
                </c:pt>
                <c:pt idx="61">
                  <c:v>18.829787234042499</c:v>
                </c:pt>
                <c:pt idx="62">
                  <c:v>21.869300911854101</c:v>
                </c:pt>
                <c:pt idx="63">
                  <c:v>18.829787234042499</c:v>
                </c:pt>
                <c:pt idx="64">
                  <c:v>22.325227963525801</c:v>
                </c:pt>
                <c:pt idx="65">
                  <c:v>23.8449848024316</c:v>
                </c:pt>
                <c:pt idx="66">
                  <c:v>26.732522796352502</c:v>
                </c:pt>
                <c:pt idx="67">
                  <c:v>25.212765957446798</c:v>
                </c:pt>
                <c:pt idx="68">
                  <c:v>29.696048632218801</c:v>
                </c:pt>
                <c:pt idx="69">
                  <c:v>29.924012158054701</c:v>
                </c:pt>
                <c:pt idx="70">
                  <c:v>32.051671732522799</c:v>
                </c:pt>
                <c:pt idx="71">
                  <c:v>31.063829787233999</c:v>
                </c:pt>
                <c:pt idx="72">
                  <c:v>31.785714285714199</c:v>
                </c:pt>
                <c:pt idx="73">
                  <c:v>15.9422492401215</c:v>
                </c:pt>
                <c:pt idx="74">
                  <c:v>12.560790273556201</c:v>
                </c:pt>
                <c:pt idx="75">
                  <c:v>12.902735562309999</c:v>
                </c:pt>
                <c:pt idx="76">
                  <c:v>23.731003039513599</c:v>
                </c:pt>
                <c:pt idx="77">
                  <c:v>23.996960486322099</c:v>
                </c:pt>
                <c:pt idx="78">
                  <c:v>25.060790273556201</c:v>
                </c:pt>
                <c:pt idx="79">
                  <c:v>26.656534954407299</c:v>
                </c:pt>
                <c:pt idx="80">
                  <c:v>31.025835866261399</c:v>
                </c:pt>
              </c:numCache>
            </c:numRef>
          </c:xVal>
          <c:yVal>
            <c:numRef>
              <c:f>Sheet1!$B$47:$B$127</c:f>
              <c:numCache>
                <c:formatCode>General</c:formatCode>
                <c:ptCount val="81"/>
                <c:pt idx="0">
                  <c:v>0.35620771308650101</c:v>
                </c:pt>
                <c:pt idx="1">
                  <c:v>1.1962664062363899</c:v>
                </c:pt>
                <c:pt idx="2">
                  <c:v>0.294578663921503</c:v>
                </c:pt>
                <c:pt idx="3">
                  <c:v>0.95495348525555301</c:v>
                </c:pt>
                <c:pt idx="4">
                  <c:v>0.28337903874242798</c:v>
                </c:pt>
                <c:pt idx="5">
                  <c:v>1.52371987895937</c:v>
                </c:pt>
                <c:pt idx="6">
                  <c:v>0.146348136685792</c:v>
                </c:pt>
                <c:pt idx="7">
                  <c:v>2.28484038185778</c:v>
                </c:pt>
                <c:pt idx="8">
                  <c:v>1.11461020762688</c:v>
                </c:pt>
                <c:pt idx="9">
                  <c:v>0.207321649000444</c:v>
                </c:pt>
                <c:pt idx="10">
                  <c:v>0.68833698680202404</c:v>
                </c:pt>
                <c:pt idx="11">
                  <c:v>0.161497197128595</c:v>
                </c:pt>
                <c:pt idx="12">
                  <c:v>1.573215097809</c:v>
                </c:pt>
                <c:pt idx="13">
                  <c:v>0.29607108705505802</c:v>
                </c:pt>
                <c:pt idx="14">
                  <c:v>0.13118739534969001</c:v>
                </c:pt>
                <c:pt idx="15">
                  <c:v>6.9220927105466297</c:v>
                </c:pt>
                <c:pt idx="16">
                  <c:v>0.98870113520265301</c:v>
                </c:pt>
                <c:pt idx="17">
                  <c:v>0.24115579086689101</c:v>
                </c:pt>
                <c:pt idx="18">
                  <c:v>4.2837105992726396</c:v>
                </c:pt>
                <c:pt idx="19">
                  <c:v>2.2275652328257198</c:v>
                </c:pt>
                <c:pt idx="20">
                  <c:v>0.31133561771838197</c:v>
                </c:pt>
                <c:pt idx="21">
                  <c:v>0.137755366755972</c:v>
                </c:pt>
                <c:pt idx="22">
                  <c:v>8.33139432750602</c:v>
                </c:pt>
                <c:pt idx="23">
                  <c:v>13.0109417156155</c:v>
                </c:pt>
                <c:pt idx="24">
                  <c:v>0.75432025492394095</c:v>
                </c:pt>
                <c:pt idx="25">
                  <c:v>2.5414625267905699</c:v>
                </c:pt>
                <c:pt idx="26">
                  <c:v>0.35434934069403701</c:v>
                </c:pt>
                <c:pt idx="27">
                  <c:v>0.117444816042498</c:v>
                </c:pt>
                <c:pt idx="28">
                  <c:v>6.6358141547493696</c:v>
                </c:pt>
                <c:pt idx="29">
                  <c:v>19.294388389976199</c:v>
                </c:pt>
                <c:pt idx="30">
                  <c:v>0.86617284593261601</c:v>
                </c:pt>
                <c:pt idx="31">
                  <c:v>2.1536575520313899</c:v>
                </c:pt>
                <c:pt idx="32">
                  <c:v>4.6147363219111499</c:v>
                </c:pt>
                <c:pt idx="33">
                  <c:v>0.46821215536926403</c:v>
                </c:pt>
                <c:pt idx="34">
                  <c:v>1.0775247974833599</c:v>
                </c:pt>
                <c:pt idx="35">
                  <c:v>7.0262197000364504</c:v>
                </c:pt>
                <c:pt idx="36">
                  <c:v>2.1539687928985001</c:v>
                </c:pt>
                <c:pt idx="37">
                  <c:v>0.19639012336968301</c:v>
                </c:pt>
                <c:pt idx="38">
                  <c:v>0.56668255153494795</c:v>
                </c:pt>
                <c:pt idx="39">
                  <c:v>29.382275978669899</c:v>
                </c:pt>
                <c:pt idx="40">
                  <c:v>1.7148993319379899</c:v>
                </c:pt>
                <c:pt idx="41">
                  <c:v>0.61950300871146602</c:v>
                </c:pt>
                <c:pt idx="42">
                  <c:v>49.948871806863202</c:v>
                </c:pt>
                <c:pt idx="43">
                  <c:v>5.2013928509615903</c:v>
                </c:pt>
                <c:pt idx="44">
                  <c:v>16.4997180429312</c:v>
                </c:pt>
                <c:pt idx="45">
                  <c:v>0.59167095080591803</c:v>
                </c:pt>
                <c:pt idx="46">
                  <c:v>33.917344586790598</c:v>
                </c:pt>
                <c:pt idx="47">
                  <c:v>63.810950945808997</c:v>
                </c:pt>
                <c:pt idx="48">
                  <c:v>33.3429728897557</c:v>
                </c:pt>
                <c:pt idx="49">
                  <c:v>8.14086012363145</c:v>
                </c:pt>
                <c:pt idx="50">
                  <c:v>6.4228349764516901</c:v>
                </c:pt>
                <c:pt idx="51">
                  <c:v>9.2730210277291008</c:v>
                </c:pt>
                <c:pt idx="52">
                  <c:v>10.170886843622499</c:v>
                </c:pt>
                <c:pt idx="53">
                  <c:v>0.93062131694045702</c:v>
                </c:pt>
                <c:pt idx="54">
                  <c:v>0.43468023463677002</c:v>
                </c:pt>
                <c:pt idx="55">
                  <c:v>0.32653803170518703</c:v>
                </c:pt>
                <c:pt idx="56">
                  <c:v>0.25748401938986798</c:v>
                </c:pt>
                <c:pt idx="57">
                  <c:v>0.47187632395970103</c:v>
                </c:pt>
                <c:pt idx="58">
                  <c:v>0.15860028060719999</c:v>
                </c:pt>
                <c:pt idx="59">
                  <c:v>0.34794720951103902</c:v>
                </c:pt>
                <c:pt idx="60">
                  <c:v>0.521508316120885</c:v>
                </c:pt>
                <c:pt idx="61">
                  <c:v>0.27160050374585698</c:v>
                </c:pt>
                <c:pt idx="62">
                  <c:v>0.27419397698476999</c:v>
                </c:pt>
                <c:pt idx="63">
                  <c:v>1.28119366220825</c:v>
                </c:pt>
                <c:pt idx="64">
                  <c:v>1.2905721079649299</c:v>
                </c:pt>
                <c:pt idx="65">
                  <c:v>2.6507713037623502</c:v>
                </c:pt>
                <c:pt idx="66">
                  <c:v>1.0157034258822499</c:v>
                </c:pt>
                <c:pt idx="67">
                  <c:v>0.78374887724103504</c:v>
                </c:pt>
                <c:pt idx="68">
                  <c:v>1.00121630954302</c:v>
                </c:pt>
                <c:pt idx="69">
                  <c:v>0.88596468977217102</c:v>
                </c:pt>
                <c:pt idx="70">
                  <c:v>38.462932541595599</c:v>
                </c:pt>
                <c:pt idx="71">
                  <c:v>31.8354896631235</c:v>
                </c:pt>
                <c:pt idx="72">
                  <c:v>68.902325927072297</c:v>
                </c:pt>
                <c:pt idx="73">
                  <c:v>0.216145620599521</c:v>
                </c:pt>
                <c:pt idx="74">
                  <c:v>1.6426669225120001</c:v>
                </c:pt>
                <c:pt idx="75">
                  <c:v>2.5368997839394898</c:v>
                </c:pt>
                <c:pt idx="76">
                  <c:v>1.3784838923784599</c:v>
                </c:pt>
                <c:pt idx="77">
                  <c:v>2.0786872571653401</c:v>
                </c:pt>
                <c:pt idx="78">
                  <c:v>3.8835931161091302</c:v>
                </c:pt>
                <c:pt idx="79">
                  <c:v>2.1539850325081402</c:v>
                </c:pt>
                <c:pt idx="80">
                  <c:v>0.50465144525915995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3E-46C7-A566-F15281D4F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643967"/>
        <c:axId val="188763814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Sheet1!$A$3:$A$183</c15:sqref>
                        </c15:formulaRef>
                      </c:ext>
                    </c:extLst>
                    <c:numCache>
                      <c:formatCode>General</c:formatCode>
                      <c:ptCount val="181"/>
                      <c:pt idx="0">
                        <c:v>3.73995898012799</c:v>
                      </c:pt>
                      <c:pt idx="1">
                        <c:v>4.7472683920881797</c:v>
                      </c:pt>
                      <c:pt idx="2">
                        <c:v>6.6997046724699896</c:v>
                      </c:pt>
                      <c:pt idx="3">
                        <c:v>7.2286091605236296</c:v>
                      </c:pt>
                      <c:pt idx="4">
                        <c:v>7.8297187921446696</c:v>
                      </c:pt>
                      <c:pt idx="5">
                        <c:v>9.7405656465394301</c:v>
                      </c:pt>
                      <c:pt idx="6">
                        <c:v>10.699455483638999</c:v>
                      </c:pt>
                      <c:pt idx="7">
                        <c:v>10.8968195629215</c:v>
                      </c:pt>
                      <c:pt idx="8">
                        <c:v>11.282598514042901</c:v>
                      </c:pt>
                      <c:pt idx="9">
                        <c:v>11.5778964603315</c:v>
                      </c:pt>
                      <c:pt idx="10">
                        <c:v>12.3674019394452</c:v>
                      </c:pt>
                      <c:pt idx="11">
                        <c:v>12.971061110531499</c:v>
                      </c:pt>
                      <c:pt idx="12">
                        <c:v>14.608556229507</c:v>
                      </c:pt>
                      <c:pt idx="13">
                        <c:v>15.617283080610401</c:v>
                      </c:pt>
                      <c:pt idx="14">
                        <c:v>15.6806085095656</c:v>
                      </c:pt>
                      <c:pt idx="15">
                        <c:v>16.5218465921145</c:v>
                      </c:pt>
                      <c:pt idx="16">
                        <c:v>16.7582120491194</c:v>
                      </c:pt>
                      <c:pt idx="17">
                        <c:v>18.389579074607401</c:v>
                      </c:pt>
                      <c:pt idx="18">
                        <c:v>18.709893869644599</c:v>
                      </c:pt>
                      <c:pt idx="19">
                        <c:v>18.998988868213299</c:v>
                      </c:pt>
                      <c:pt idx="20">
                        <c:v>19.930088501475002</c:v>
                      </c:pt>
                      <c:pt idx="21">
                        <c:v>22.3088586223204</c:v>
                      </c:pt>
                      <c:pt idx="22">
                        <c:v>22.762568676137001</c:v>
                      </c:pt>
                      <c:pt idx="23">
                        <c:v>24.183691650543299</c:v>
                      </c:pt>
                      <c:pt idx="24">
                        <c:v>25.580670443708701</c:v>
                      </c:pt>
                      <c:pt idx="25">
                        <c:v>24.746195415935802</c:v>
                      </c:pt>
                      <c:pt idx="26">
                        <c:v>26.912204983091399</c:v>
                      </c:pt>
                      <c:pt idx="27">
                        <c:v>27.496304177803101</c:v>
                      </c:pt>
                      <c:pt idx="28">
                        <c:v>30.022854502504199</c:v>
                      </c:pt>
                      <c:pt idx="29">
                        <c:v>18.3397199774314</c:v>
                      </c:pt>
                      <c:pt idx="30">
                        <c:v>19.0539344227508</c:v>
                      </c:pt>
                      <c:pt idx="31">
                        <c:v>24.882932599303398</c:v>
                      </c:pt>
                      <c:pt idx="32">
                        <c:v>24.091414943431801</c:v>
                      </c:pt>
                      <c:pt idx="33">
                        <c:v>22.379316880157901</c:v>
                      </c:pt>
                      <c:pt idx="34">
                        <c:v>23.2662871960157</c:v>
                      </c:pt>
                      <c:pt idx="35">
                        <c:v>26.9677665778052</c:v>
                      </c:pt>
                      <c:pt idx="36">
                        <c:v>30.170136100159599</c:v>
                      </c:pt>
                      <c:pt idx="37">
                        <c:v>6.7828899998749996</c:v>
                      </c:pt>
                      <c:pt idx="38">
                        <c:v>7.0164801361088696</c:v>
                      </c:pt>
                      <c:pt idx="39">
                        <c:v>3.8457040998062002</c:v>
                      </c:pt>
                      <c:pt idx="40">
                        <c:v>2.8555508029069299</c:v>
                      </c:pt>
                      <c:pt idx="41">
                        <c:v>7.4957600415326198</c:v>
                      </c:pt>
                      <c:pt idx="42">
                        <c:v>10.7821547927481</c:v>
                      </c:pt>
                      <c:pt idx="43">
                        <c:v>9.4854774609635992</c:v>
                      </c:pt>
                      <c:pt idx="44">
                        <c:v>12.405918979060299</c:v>
                      </c:pt>
                      <c:pt idx="45">
                        <c:v>13.2110742188871</c:v>
                      </c:pt>
                      <c:pt idx="46">
                        <c:v>12.950907993289199</c:v>
                      </c:pt>
                      <c:pt idx="47">
                        <c:v>14.838626743508501</c:v>
                      </c:pt>
                      <c:pt idx="48">
                        <c:v>14.0473133998329</c:v>
                      </c:pt>
                      <c:pt idx="49">
                        <c:v>15.789220606919899</c:v>
                      </c:pt>
                      <c:pt idx="50">
                        <c:v>15.711477849456299</c:v>
                      </c:pt>
                      <c:pt idx="51">
                        <c:v>16.975543497336002</c:v>
                      </c:pt>
                      <c:pt idx="52">
                        <c:v>17.649036200397301</c:v>
                      </c:pt>
                      <c:pt idx="53">
                        <c:v>16.813169938999099</c:v>
                      </c:pt>
                      <c:pt idx="54">
                        <c:v>18.857795685715601</c:v>
                      </c:pt>
                      <c:pt idx="55">
                        <c:v>18.5855029938858</c:v>
                      </c:pt>
                      <c:pt idx="56">
                        <c:v>19.251267801110899</c:v>
                      </c:pt>
                      <c:pt idx="57">
                        <c:v>20.067196638837999</c:v>
                      </c:pt>
                      <c:pt idx="58">
                        <c:v>19.707871748768302</c:v>
                      </c:pt>
                      <c:pt idx="59">
                        <c:v>21.638003046533299</c:v>
                      </c:pt>
                      <c:pt idx="60">
                        <c:v>21.353048639238501</c:v>
                      </c:pt>
                      <c:pt idx="61">
                        <c:v>21.281097102985399</c:v>
                      </c:pt>
                      <c:pt idx="62">
                        <c:v>21.5824975757095</c:v>
                      </c:pt>
                      <c:pt idx="63">
                        <c:v>23.118148935167401</c:v>
                      </c:pt>
                      <c:pt idx="64">
                        <c:v>22.799713246804298</c:v>
                      </c:pt>
                      <c:pt idx="65">
                        <c:v>23.449325599465599</c:v>
                      </c:pt>
                      <c:pt idx="66">
                        <c:v>23.060870999670001</c:v>
                      </c:pt>
                      <c:pt idx="67">
                        <c:v>23.710207290621</c:v>
                      </c:pt>
                      <c:pt idx="68">
                        <c:v>24.279802727439499</c:v>
                      </c:pt>
                      <c:pt idx="69">
                        <c:v>25.0672771934187</c:v>
                      </c:pt>
                      <c:pt idx="70">
                        <c:v>24.334650104943901</c:v>
                      </c:pt>
                      <c:pt idx="71">
                        <c:v>24.552040264781599</c:v>
                      </c:pt>
                      <c:pt idx="72">
                        <c:v>25.033724690129699</c:v>
                      </c:pt>
                      <c:pt idx="73">
                        <c:v>25.458629621570001</c:v>
                      </c:pt>
                      <c:pt idx="74">
                        <c:v>25.998266143467799</c:v>
                      </c:pt>
                      <c:pt idx="75">
                        <c:v>26.025247969562699</c:v>
                      </c:pt>
                      <c:pt idx="76">
                        <c:v>27.0520929122472</c:v>
                      </c:pt>
                      <c:pt idx="77">
                        <c:v>27.057860509594999</c:v>
                      </c:pt>
                      <c:pt idx="78">
                        <c:v>27.854642102529098</c:v>
                      </c:pt>
                      <c:pt idx="79">
                        <c:v>27.854615778796401</c:v>
                      </c:pt>
                      <c:pt idx="80">
                        <c:v>28.1090346560716</c:v>
                      </c:pt>
                      <c:pt idx="81">
                        <c:v>29.479412288365101</c:v>
                      </c:pt>
                      <c:pt idx="82">
                        <c:v>29.660862576075498</c:v>
                      </c:pt>
                      <c:pt idx="83">
                        <c:v>29.7573327891423</c:v>
                      </c:pt>
                      <c:pt idx="84">
                        <c:v>30.030403911355702</c:v>
                      </c:pt>
                      <c:pt idx="85">
                        <c:v>31.0643562618895</c:v>
                      </c:pt>
                      <c:pt idx="86">
                        <c:v>31.1200221821321</c:v>
                      </c:pt>
                      <c:pt idx="87">
                        <c:v>32.168724597597802</c:v>
                      </c:pt>
                      <c:pt idx="88">
                        <c:v>31.642043112758799</c:v>
                      </c:pt>
                      <c:pt idx="89">
                        <c:v>32.349568641765501</c:v>
                      </c:pt>
                      <c:pt idx="90">
                        <c:v>32.701598427194497</c:v>
                      </c:pt>
                      <c:pt idx="91">
                        <c:v>32.621580547112401</c:v>
                      </c:pt>
                      <c:pt idx="92">
                        <c:v>31.5197568389057</c:v>
                      </c:pt>
                      <c:pt idx="93">
                        <c:v>27.378419452887499</c:v>
                      </c:pt>
                      <c:pt idx="94">
                        <c:v>26.276595744680801</c:v>
                      </c:pt>
                      <c:pt idx="95">
                        <c:v>25.516717325227901</c:v>
                      </c:pt>
                      <c:pt idx="96">
                        <c:v>21.451367781155</c:v>
                      </c:pt>
                      <c:pt idx="97">
                        <c:v>19.779635258358599</c:v>
                      </c:pt>
                      <c:pt idx="98">
                        <c:v>16.816109422492399</c:v>
                      </c:pt>
                      <c:pt idx="99">
                        <c:v>15.8282674772036</c:v>
                      </c:pt>
                      <c:pt idx="100">
                        <c:v>14.8404255319148</c:v>
                      </c:pt>
                      <c:pt idx="101">
                        <c:v>14.878419452887499</c:v>
                      </c:pt>
                      <c:pt idx="102">
                        <c:v>14.8024316109422</c:v>
                      </c:pt>
                      <c:pt idx="103">
                        <c:v>17.727963525835801</c:v>
                      </c:pt>
                      <c:pt idx="104">
                        <c:v>19.2477203647416</c:v>
                      </c:pt>
                      <c:pt idx="105">
                        <c:v>18.829787234042499</c:v>
                      </c:pt>
                      <c:pt idx="106">
                        <c:v>21.869300911854101</c:v>
                      </c:pt>
                      <c:pt idx="107">
                        <c:v>18.829787234042499</c:v>
                      </c:pt>
                      <c:pt idx="108">
                        <c:v>22.325227963525801</c:v>
                      </c:pt>
                      <c:pt idx="109">
                        <c:v>23.8449848024316</c:v>
                      </c:pt>
                      <c:pt idx="110">
                        <c:v>26.732522796352502</c:v>
                      </c:pt>
                      <c:pt idx="111">
                        <c:v>25.212765957446798</c:v>
                      </c:pt>
                      <c:pt idx="112">
                        <c:v>29.696048632218801</c:v>
                      </c:pt>
                      <c:pt idx="113">
                        <c:v>29.924012158054701</c:v>
                      </c:pt>
                      <c:pt idx="114">
                        <c:v>32.051671732522799</c:v>
                      </c:pt>
                      <c:pt idx="115">
                        <c:v>31.063829787233999</c:v>
                      </c:pt>
                      <c:pt idx="116">
                        <c:v>31.785714285714199</c:v>
                      </c:pt>
                      <c:pt idx="117">
                        <c:v>15.9422492401215</c:v>
                      </c:pt>
                      <c:pt idx="118">
                        <c:v>12.560790273556201</c:v>
                      </c:pt>
                      <c:pt idx="119">
                        <c:v>12.902735562309999</c:v>
                      </c:pt>
                      <c:pt idx="120">
                        <c:v>23.731003039513599</c:v>
                      </c:pt>
                      <c:pt idx="121">
                        <c:v>23.996960486322099</c:v>
                      </c:pt>
                      <c:pt idx="122">
                        <c:v>25.060790273556201</c:v>
                      </c:pt>
                      <c:pt idx="123">
                        <c:v>26.656534954407299</c:v>
                      </c:pt>
                      <c:pt idx="124">
                        <c:v>31.025835866261399</c:v>
                      </c:pt>
                      <c:pt idx="125">
                        <c:v>8.5615635369999996</c:v>
                      </c:pt>
                      <c:pt idx="126">
                        <c:v>9.910353443</c:v>
                      </c:pt>
                      <c:pt idx="127">
                        <c:v>10.867613629999999</c:v>
                      </c:pt>
                      <c:pt idx="128">
                        <c:v>10.976117070000001</c:v>
                      </c:pt>
                      <c:pt idx="129">
                        <c:v>10.865520139999999</c:v>
                      </c:pt>
                      <c:pt idx="130">
                        <c:v>10.97661808</c:v>
                      </c:pt>
                      <c:pt idx="131">
                        <c:v>13.267005790000001</c:v>
                      </c:pt>
                      <c:pt idx="132">
                        <c:v>13.67907076</c:v>
                      </c:pt>
                      <c:pt idx="133">
                        <c:v>13.3612783</c:v>
                      </c:pt>
                      <c:pt idx="134">
                        <c:v>14.128150489999999</c:v>
                      </c:pt>
                      <c:pt idx="135">
                        <c:v>14.574087</c:v>
                      </c:pt>
                      <c:pt idx="136">
                        <c:v>14.92683652</c:v>
                      </c:pt>
                      <c:pt idx="137">
                        <c:v>15.34218188</c:v>
                      </c:pt>
                      <c:pt idx="138">
                        <c:v>14.881662540000001</c:v>
                      </c:pt>
                      <c:pt idx="139">
                        <c:v>16.397996979999999</c:v>
                      </c:pt>
                      <c:pt idx="140">
                        <c:v>17.998163859999998</c:v>
                      </c:pt>
                      <c:pt idx="141">
                        <c:v>19.34729986</c:v>
                      </c:pt>
                      <c:pt idx="142">
                        <c:v>19.020958920000002</c:v>
                      </c:pt>
                      <c:pt idx="143">
                        <c:v>19.96669984</c:v>
                      </c:pt>
                      <c:pt idx="144">
                        <c:v>20.564607980000002</c:v>
                      </c:pt>
                      <c:pt idx="145">
                        <c:v>20.559556180000001</c:v>
                      </c:pt>
                      <c:pt idx="146">
                        <c:v>24.461761599999999</c:v>
                      </c:pt>
                      <c:pt idx="147">
                        <c:v>24.51169513</c:v>
                      </c:pt>
                      <c:pt idx="148">
                        <c:v>25.938078239999999</c:v>
                      </c:pt>
                      <c:pt idx="149">
                        <c:v>30.667965379999998</c:v>
                      </c:pt>
                      <c:pt idx="150">
                        <c:v>19.442815249999999</c:v>
                      </c:pt>
                      <c:pt idx="151">
                        <c:v>18.013196480000001</c:v>
                      </c:pt>
                      <c:pt idx="152">
                        <c:v>19.07624633</c:v>
                      </c:pt>
                      <c:pt idx="153">
                        <c:v>16.913489739999999</c:v>
                      </c:pt>
                      <c:pt idx="154">
                        <c:v>19.369501469999999</c:v>
                      </c:pt>
                      <c:pt idx="155">
                        <c:v>14.017595310000001</c:v>
                      </c:pt>
                      <c:pt idx="156">
                        <c:v>14.054252200000001</c:v>
                      </c:pt>
                      <c:pt idx="157">
                        <c:v>14.054252200000001</c:v>
                      </c:pt>
                      <c:pt idx="158">
                        <c:v>13.6143695</c:v>
                      </c:pt>
                      <c:pt idx="159">
                        <c:v>14.787390029999999</c:v>
                      </c:pt>
                      <c:pt idx="160">
                        <c:v>19.626099709999998</c:v>
                      </c:pt>
                      <c:pt idx="161">
                        <c:v>19.14956012</c:v>
                      </c:pt>
                      <c:pt idx="162">
                        <c:v>25.89442815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Sheet1!$B$3:$B$183</c15:sqref>
                        </c15:formulaRef>
                      </c:ext>
                    </c:extLst>
                    <c:numCache>
                      <c:formatCode>General</c:formatCode>
                      <c:ptCount val="181"/>
                      <c:pt idx="0">
                        <c:v>6.9924607636336997E-2</c:v>
                      </c:pt>
                      <c:pt idx="1">
                        <c:v>0.122405094246025</c:v>
                      </c:pt>
                      <c:pt idx="2">
                        <c:v>0.17922923036000099</c:v>
                      </c:pt>
                      <c:pt idx="3">
                        <c:v>0.38127661043414901</c:v>
                      </c:pt>
                      <c:pt idx="4">
                        <c:v>4.2551741540502004</c:v>
                      </c:pt>
                      <c:pt idx="5">
                        <c:v>0.23423261152837699</c:v>
                      </c:pt>
                      <c:pt idx="6">
                        <c:v>0.110745723394093</c:v>
                      </c:pt>
                      <c:pt idx="7">
                        <c:v>5.2404099837856499</c:v>
                      </c:pt>
                      <c:pt idx="8">
                        <c:v>0.71265441584897304</c:v>
                      </c:pt>
                      <c:pt idx="9">
                        <c:v>0.14136117151049599</c:v>
                      </c:pt>
                      <c:pt idx="10">
                        <c:v>0.90511816313695403</c:v>
                      </c:pt>
                      <c:pt idx="11">
                        <c:v>0.262842152682564</c:v>
                      </c:pt>
                      <c:pt idx="12">
                        <c:v>2.0459850349778299</c:v>
                      </c:pt>
                      <c:pt idx="13">
                        <c:v>2.2292618172391898</c:v>
                      </c:pt>
                      <c:pt idx="14">
                        <c:v>0.66204705342788295</c:v>
                      </c:pt>
                      <c:pt idx="15">
                        <c:v>9.2202110171265499</c:v>
                      </c:pt>
                      <c:pt idx="16">
                        <c:v>1.62524089458814</c:v>
                      </c:pt>
                      <c:pt idx="17">
                        <c:v>16.3512843023077</c:v>
                      </c:pt>
                      <c:pt idx="18">
                        <c:v>0.13026564892398901</c:v>
                      </c:pt>
                      <c:pt idx="19">
                        <c:v>2.81252657172654</c:v>
                      </c:pt>
                      <c:pt idx="20">
                        <c:v>83.562005382533698</c:v>
                      </c:pt>
                      <c:pt idx="21">
                        <c:v>1.0947150370743599</c:v>
                      </c:pt>
                      <c:pt idx="22">
                        <c:v>7.7695620752451697</c:v>
                      </c:pt>
                      <c:pt idx="23">
                        <c:v>2.7657163017491402</c:v>
                      </c:pt>
                      <c:pt idx="24">
                        <c:v>82.247385908535094</c:v>
                      </c:pt>
                      <c:pt idx="25">
                        <c:v>14.5468803346144</c:v>
                      </c:pt>
                      <c:pt idx="26">
                        <c:v>45.800540629766303</c:v>
                      </c:pt>
                      <c:pt idx="27">
                        <c:v>4.5265461091147801</c:v>
                      </c:pt>
                      <c:pt idx="28">
                        <c:v>124.93423068633901</c:v>
                      </c:pt>
                      <c:pt idx="29">
                        <c:v>39.208238993873501</c:v>
                      </c:pt>
                      <c:pt idx="30">
                        <c:v>19.908273527139698</c:v>
                      </c:pt>
                      <c:pt idx="31">
                        <c:v>3.1720872941791902</c:v>
                      </c:pt>
                      <c:pt idx="32">
                        <c:v>5.5285572537841299</c:v>
                      </c:pt>
                      <c:pt idx="33">
                        <c:v>4.2311199266970601</c:v>
                      </c:pt>
                      <c:pt idx="34">
                        <c:v>14.3543624533298</c:v>
                      </c:pt>
                      <c:pt idx="35">
                        <c:v>69.383864286874399</c:v>
                      </c:pt>
                      <c:pt idx="36">
                        <c:v>205.88663449423501</c:v>
                      </c:pt>
                      <c:pt idx="37">
                        <c:v>0.47273476611127402</c:v>
                      </c:pt>
                      <c:pt idx="38">
                        <c:v>0.79505412201360803</c:v>
                      </c:pt>
                      <c:pt idx="39">
                        <c:v>0.14964562689741401</c:v>
                      </c:pt>
                      <c:pt idx="40">
                        <c:v>0.11767508742976</c:v>
                      </c:pt>
                      <c:pt idx="41">
                        <c:v>0.21234176351060599</c:v>
                      </c:pt>
                      <c:pt idx="42">
                        <c:v>1.3142381567872901</c:v>
                      </c:pt>
                      <c:pt idx="43">
                        <c:v>0.80995914921364898</c:v>
                      </c:pt>
                      <c:pt idx="44">
                        <c:v>0.35620771308650101</c:v>
                      </c:pt>
                      <c:pt idx="45">
                        <c:v>1.1962664062363899</c:v>
                      </c:pt>
                      <c:pt idx="46">
                        <c:v>0.294578663921503</c:v>
                      </c:pt>
                      <c:pt idx="47">
                        <c:v>0.95495348525555301</c:v>
                      </c:pt>
                      <c:pt idx="48">
                        <c:v>0.28337903874242798</c:v>
                      </c:pt>
                      <c:pt idx="49">
                        <c:v>1.52371987895937</c:v>
                      </c:pt>
                      <c:pt idx="50">
                        <c:v>0.146348136685792</c:v>
                      </c:pt>
                      <c:pt idx="51">
                        <c:v>2.28484038185778</c:v>
                      </c:pt>
                      <c:pt idx="52">
                        <c:v>1.11461020762688</c:v>
                      </c:pt>
                      <c:pt idx="53">
                        <c:v>0.207321649000444</c:v>
                      </c:pt>
                      <c:pt idx="54">
                        <c:v>0.68833698680202404</c:v>
                      </c:pt>
                      <c:pt idx="55">
                        <c:v>0.161497197128595</c:v>
                      </c:pt>
                      <c:pt idx="56">
                        <c:v>1.573215097809</c:v>
                      </c:pt>
                      <c:pt idx="57">
                        <c:v>0.29607108705505802</c:v>
                      </c:pt>
                      <c:pt idx="58">
                        <c:v>0.13118739534969001</c:v>
                      </c:pt>
                      <c:pt idx="59">
                        <c:v>6.9220927105466297</c:v>
                      </c:pt>
                      <c:pt idx="60">
                        <c:v>0.98870113520265301</c:v>
                      </c:pt>
                      <c:pt idx="61">
                        <c:v>0.24115579086689101</c:v>
                      </c:pt>
                      <c:pt idx="62">
                        <c:v>4.2837105992726396</c:v>
                      </c:pt>
                      <c:pt idx="63">
                        <c:v>2.2275652328257198</c:v>
                      </c:pt>
                      <c:pt idx="64">
                        <c:v>0.31133561771838197</c:v>
                      </c:pt>
                      <c:pt idx="65">
                        <c:v>0.137755366755972</c:v>
                      </c:pt>
                      <c:pt idx="66">
                        <c:v>8.33139432750602</c:v>
                      </c:pt>
                      <c:pt idx="67">
                        <c:v>13.0109417156155</c:v>
                      </c:pt>
                      <c:pt idx="68">
                        <c:v>0.75432025492394095</c:v>
                      </c:pt>
                      <c:pt idx="69">
                        <c:v>2.5414625267905699</c:v>
                      </c:pt>
                      <c:pt idx="70">
                        <c:v>0.35434934069403701</c:v>
                      </c:pt>
                      <c:pt idx="71">
                        <c:v>0.117444816042498</c:v>
                      </c:pt>
                      <c:pt idx="72">
                        <c:v>6.6358141547493696</c:v>
                      </c:pt>
                      <c:pt idx="73">
                        <c:v>19.294388389976199</c:v>
                      </c:pt>
                      <c:pt idx="74">
                        <c:v>0.86617284593261601</c:v>
                      </c:pt>
                      <c:pt idx="75">
                        <c:v>2.1536575520313899</c:v>
                      </c:pt>
                      <c:pt idx="76">
                        <c:v>4.6147363219111499</c:v>
                      </c:pt>
                      <c:pt idx="77">
                        <c:v>0.46821215536926403</c:v>
                      </c:pt>
                      <c:pt idx="78">
                        <c:v>1.0775247974833599</c:v>
                      </c:pt>
                      <c:pt idx="79">
                        <c:v>7.0262197000364504</c:v>
                      </c:pt>
                      <c:pt idx="80">
                        <c:v>2.1539687928985001</c:v>
                      </c:pt>
                      <c:pt idx="81">
                        <c:v>0.19639012336968301</c:v>
                      </c:pt>
                      <c:pt idx="82">
                        <c:v>0.56668255153494795</c:v>
                      </c:pt>
                      <c:pt idx="83">
                        <c:v>29.382275978669899</c:v>
                      </c:pt>
                      <c:pt idx="84">
                        <c:v>1.7148993319379899</c:v>
                      </c:pt>
                      <c:pt idx="85">
                        <c:v>0.61950300871146602</c:v>
                      </c:pt>
                      <c:pt idx="86">
                        <c:v>49.948871806863202</c:v>
                      </c:pt>
                      <c:pt idx="87">
                        <c:v>5.2013928509615903</c:v>
                      </c:pt>
                      <c:pt idx="88">
                        <c:v>16.4997180429312</c:v>
                      </c:pt>
                      <c:pt idx="89">
                        <c:v>0.59167095080591803</c:v>
                      </c:pt>
                      <c:pt idx="90">
                        <c:v>33.917344586790598</c:v>
                      </c:pt>
                      <c:pt idx="91">
                        <c:v>63.810950945808997</c:v>
                      </c:pt>
                      <c:pt idx="92">
                        <c:v>33.3429728897557</c:v>
                      </c:pt>
                      <c:pt idx="93">
                        <c:v>8.14086012363145</c:v>
                      </c:pt>
                      <c:pt idx="94">
                        <c:v>6.4228349764516901</c:v>
                      </c:pt>
                      <c:pt idx="95">
                        <c:v>9.2730210277291008</c:v>
                      </c:pt>
                      <c:pt idx="96">
                        <c:v>10.170886843622499</c:v>
                      </c:pt>
                      <c:pt idx="97">
                        <c:v>0.93062131694045702</c:v>
                      </c:pt>
                      <c:pt idx="98">
                        <c:v>0.43468023463677002</c:v>
                      </c:pt>
                      <c:pt idx="99">
                        <c:v>0.32653803170518703</c:v>
                      </c:pt>
                      <c:pt idx="100">
                        <c:v>0.25748401938986798</c:v>
                      </c:pt>
                      <c:pt idx="101">
                        <c:v>0.47187632395970103</c:v>
                      </c:pt>
                      <c:pt idx="102">
                        <c:v>0.15860028060719999</c:v>
                      </c:pt>
                      <c:pt idx="103">
                        <c:v>0.34794720951103902</c:v>
                      </c:pt>
                      <c:pt idx="104">
                        <c:v>0.521508316120885</c:v>
                      </c:pt>
                      <c:pt idx="105">
                        <c:v>0.27160050374585698</c:v>
                      </c:pt>
                      <c:pt idx="106">
                        <c:v>0.27419397698476999</c:v>
                      </c:pt>
                      <c:pt idx="107">
                        <c:v>1.28119366220825</c:v>
                      </c:pt>
                      <c:pt idx="108">
                        <c:v>1.2905721079649299</c:v>
                      </c:pt>
                      <c:pt idx="109">
                        <c:v>2.6507713037623502</c:v>
                      </c:pt>
                      <c:pt idx="110">
                        <c:v>1.0157034258822499</c:v>
                      </c:pt>
                      <c:pt idx="111">
                        <c:v>0.78374887724103504</c:v>
                      </c:pt>
                      <c:pt idx="112">
                        <c:v>1.00121630954302</c:v>
                      </c:pt>
                      <c:pt idx="113">
                        <c:v>0.88596468977217102</c:v>
                      </c:pt>
                      <c:pt idx="114">
                        <c:v>38.462932541595599</c:v>
                      </c:pt>
                      <c:pt idx="115">
                        <c:v>31.8354896631235</c:v>
                      </c:pt>
                      <c:pt idx="116">
                        <c:v>68.902325927072297</c:v>
                      </c:pt>
                      <c:pt idx="117">
                        <c:v>0.216145620599521</c:v>
                      </c:pt>
                      <c:pt idx="118">
                        <c:v>1.6426669225120001</c:v>
                      </c:pt>
                      <c:pt idx="119">
                        <c:v>2.5368997839394898</c:v>
                      </c:pt>
                      <c:pt idx="120">
                        <c:v>1.3784838923784599</c:v>
                      </c:pt>
                      <c:pt idx="121">
                        <c:v>2.0786872571653401</c:v>
                      </c:pt>
                      <c:pt idx="122">
                        <c:v>3.8835931161091302</c:v>
                      </c:pt>
                      <c:pt idx="123">
                        <c:v>2.1539850325081402</c:v>
                      </c:pt>
                      <c:pt idx="124">
                        <c:v>0.50465144525915995</c:v>
                      </c:pt>
                      <c:pt idx="125">
                        <c:v>0.155199964</c:v>
                      </c:pt>
                      <c:pt idx="126">
                        <c:v>3.8349190590000002</c:v>
                      </c:pt>
                      <c:pt idx="127">
                        <c:v>0.11674217200000001</c:v>
                      </c:pt>
                      <c:pt idx="128">
                        <c:v>0.16309216300000001</c:v>
                      </c:pt>
                      <c:pt idx="129">
                        <c:v>0.77878408600000004</c:v>
                      </c:pt>
                      <c:pt idx="130">
                        <c:v>0.26482418600000002</c:v>
                      </c:pt>
                      <c:pt idx="131">
                        <c:v>0.42855353299999999</c:v>
                      </c:pt>
                      <c:pt idx="132">
                        <c:v>0.91335247600000002</c:v>
                      </c:pt>
                      <c:pt idx="133">
                        <c:v>0.12221061799999999</c:v>
                      </c:pt>
                      <c:pt idx="134">
                        <c:v>0.41507497300000001</c:v>
                      </c:pt>
                      <c:pt idx="135">
                        <c:v>0.57512334700000001</c:v>
                      </c:pt>
                      <c:pt idx="136">
                        <c:v>2.5996481239999998</c:v>
                      </c:pt>
                      <c:pt idx="137">
                        <c:v>0.356306228</c:v>
                      </c:pt>
                      <c:pt idx="138">
                        <c:v>5.7104169740000001</c:v>
                      </c:pt>
                      <c:pt idx="139">
                        <c:v>0.13420447999999999</c:v>
                      </c:pt>
                      <c:pt idx="140">
                        <c:v>0.730845356</c:v>
                      </c:pt>
                      <c:pt idx="141">
                        <c:v>7.0216478950000001</c:v>
                      </c:pt>
                      <c:pt idx="142">
                        <c:v>0.82141487000000002</c:v>
                      </c:pt>
                      <c:pt idx="143">
                        <c:v>0.27779535900000002</c:v>
                      </c:pt>
                      <c:pt idx="144">
                        <c:v>5.0429354530000001</c:v>
                      </c:pt>
                      <c:pt idx="145">
                        <c:v>1.455244333</c:v>
                      </c:pt>
                      <c:pt idx="146">
                        <c:v>1.2718889200000001</c:v>
                      </c:pt>
                      <c:pt idx="147">
                        <c:v>61.563453279999997</c:v>
                      </c:pt>
                      <c:pt idx="148">
                        <c:v>3.63475299</c:v>
                      </c:pt>
                      <c:pt idx="149">
                        <c:v>41.999757410000001</c:v>
                      </c:pt>
                      <c:pt idx="150">
                        <c:v>0.40631332100000001</c:v>
                      </c:pt>
                      <c:pt idx="151">
                        <c:v>1.4585512469999999</c:v>
                      </c:pt>
                      <c:pt idx="152">
                        <c:v>1.6414118470000001</c:v>
                      </c:pt>
                      <c:pt idx="153">
                        <c:v>1.8368440399999999</c:v>
                      </c:pt>
                      <c:pt idx="154">
                        <c:v>9.8363746929999998</c:v>
                      </c:pt>
                      <c:pt idx="155">
                        <c:v>0.15506181899999999</c:v>
                      </c:pt>
                      <c:pt idx="156">
                        <c:v>0.20899673199999999</c:v>
                      </c:pt>
                      <c:pt idx="157">
                        <c:v>0.28175343800000002</c:v>
                      </c:pt>
                      <c:pt idx="158">
                        <c:v>0.31207126699999999</c:v>
                      </c:pt>
                      <c:pt idx="159">
                        <c:v>0.39748283600000001</c:v>
                      </c:pt>
                      <c:pt idx="160">
                        <c:v>0.48312686399999999</c:v>
                      </c:pt>
                      <c:pt idx="161">
                        <c:v>1.1579131680000001</c:v>
                      </c:pt>
                      <c:pt idx="162">
                        <c:v>5.0773283960000004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A73E-46C7-A566-F15281D4F98A}"/>
                  </c:ext>
                </c:extLst>
              </c15:ser>
            </c15:filteredScatterSeries>
          </c:ext>
        </c:extLst>
      </c:scatterChart>
      <c:valAx>
        <c:axId val="1887643967"/>
        <c:scaling>
          <c:orientation val="minMax"/>
          <c:max val="3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Porosity (%)</a:t>
                </a:r>
              </a:p>
            </c:rich>
          </c:tx>
          <c:layout>
            <c:manualLayout>
              <c:xMode val="edge"/>
              <c:yMode val="edge"/>
              <c:x val="0.45364741318352597"/>
              <c:y val="0.819976997347356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638143"/>
        <c:crossesAt val="1.0000000000000002E-2"/>
        <c:crossBetween val="midCat"/>
        <c:minorUnit val="1"/>
      </c:valAx>
      <c:valAx>
        <c:axId val="1887638143"/>
        <c:scaling>
          <c:logBase val="10"/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Permeability (mD)</a:t>
                </a:r>
              </a:p>
            </c:rich>
          </c:tx>
          <c:layout>
            <c:manualLayout>
              <c:xMode val="edge"/>
              <c:yMode val="edge"/>
              <c:x val="1.7273949710703847E-2"/>
              <c:y val="0.297349851262590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643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52941306485263"/>
          <c:y val="2.4283564728200344E-2"/>
          <c:w val="0.37562254651682536"/>
          <c:h val="0.359909897800701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4761</xdr:colOff>
      <xdr:row>1</xdr:row>
      <xdr:rowOff>176211</xdr:rowOff>
    </xdr:from>
    <xdr:to>
      <xdr:col>13</xdr:col>
      <xdr:colOff>400050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0C9E23-60AA-E241-EABC-DAAFB30D47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B17A2-7B02-4CE4-B935-1CEFF3F7EE8B}">
  <dimension ref="A1:C165"/>
  <sheetViews>
    <sheetView tabSelected="1" topLeftCell="A3" workbookViewId="0">
      <selection activeCell="R16" sqref="R16"/>
    </sheetView>
  </sheetViews>
  <sheetFormatPr defaultRowHeight="15" x14ac:dyDescent="0.25"/>
  <cols>
    <col min="1" max="1" width="12" bestFit="1" customWidth="1"/>
    <col min="2" max="2" width="12.42578125" bestFit="1" customWidth="1"/>
  </cols>
  <sheetData>
    <row r="1" spans="1:3" x14ac:dyDescent="0.25">
      <c r="A1" t="s">
        <v>0</v>
      </c>
      <c r="B1" t="s">
        <v>2</v>
      </c>
    </row>
    <row r="2" spans="1:3" x14ac:dyDescent="0.25">
      <c r="A2" t="s">
        <v>1</v>
      </c>
      <c r="B2" t="s">
        <v>3</v>
      </c>
    </row>
    <row r="3" spans="1:3" x14ac:dyDescent="0.25">
      <c r="A3">
        <v>3.73995898012799</v>
      </c>
      <c r="B3">
        <v>6.9924607636336997E-2</v>
      </c>
      <c r="C3" s="1" t="s">
        <v>4</v>
      </c>
    </row>
    <row r="4" spans="1:3" x14ac:dyDescent="0.25">
      <c r="A4">
        <v>4.7472683920881797</v>
      </c>
      <c r="B4">
        <v>0.122405094246025</v>
      </c>
      <c r="C4" s="1"/>
    </row>
    <row r="5" spans="1:3" x14ac:dyDescent="0.25">
      <c r="A5">
        <v>6.6997046724699896</v>
      </c>
      <c r="B5">
        <v>0.17922923036000099</v>
      </c>
      <c r="C5" s="1"/>
    </row>
    <row r="6" spans="1:3" x14ac:dyDescent="0.25">
      <c r="A6">
        <v>7.2286091605236296</v>
      </c>
      <c r="B6">
        <v>0.38127661043414901</v>
      </c>
      <c r="C6" s="1"/>
    </row>
    <row r="7" spans="1:3" x14ac:dyDescent="0.25">
      <c r="A7">
        <v>7.8297187921446696</v>
      </c>
      <c r="B7">
        <v>4.2551741540502004</v>
      </c>
      <c r="C7" s="1"/>
    </row>
    <row r="8" spans="1:3" x14ac:dyDescent="0.25">
      <c r="A8">
        <v>9.7405656465394301</v>
      </c>
      <c r="B8">
        <v>0.23423261152837699</v>
      </c>
      <c r="C8" s="1"/>
    </row>
    <row r="9" spans="1:3" x14ac:dyDescent="0.25">
      <c r="A9">
        <v>10.699455483638999</v>
      </c>
      <c r="B9">
        <v>0.110745723394093</v>
      </c>
      <c r="C9" s="1"/>
    </row>
    <row r="10" spans="1:3" x14ac:dyDescent="0.25">
      <c r="A10">
        <v>10.8968195629215</v>
      </c>
      <c r="B10">
        <v>5.2404099837856499</v>
      </c>
      <c r="C10" s="1"/>
    </row>
    <row r="11" spans="1:3" x14ac:dyDescent="0.25">
      <c r="A11">
        <v>11.282598514042901</v>
      </c>
      <c r="B11">
        <v>0.71265441584897304</v>
      </c>
      <c r="C11" s="1"/>
    </row>
    <row r="12" spans="1:3" x14ac:dyDescent="0.25">
      <c r="A12">
        <v>11.5778964603315</v>
      </c>
      <c r="B12">
        <v>0.14136117151049599</v>
      </c>
      <c r="C12" s="1"/>
    </row>
    <row r="13" spans="1:3" x14ac:dyDescent="0.25">
      <c r="A13">
        <v>12.3674019394452</v>
      </c>
      <c r="B13">
        <v>0.90511816313695403</v>
      </c>
      <c r="C13" s="1"/>
    </row>
    <row r="14" spans="1:3" x14ac:dyDescent="0.25">
      <c r="A14">
        <v>12.971061110531499</v>
      </c>
      <c r="B14">
        <v>0.262842152682564</v>
      </c>
      <c r="C14" s="1"/>
    </row>
    <row r="15" spans="1:3" x14ac:dyDescent="0.25">
      <c r="A15">
        <v>14.608556229507</v>
      </c>
      <c r="B15">
        <v>2.0459850349778299</v>
      </c>
      <c r="C15" s="1"/>
    </row>
    <row r="16" spans="1:3" x14ac:dyDescent="0.25">
      <c r="A16">
        <v>15.617283080610401</v>
      </c>
      <c r="B16">
        <v>2.2292618172391898</v>
      </c>
      <c r="C16" s="1"/>
    </row>
    <row r="17" spans="1:3" x14ac:dyDescent="0.25">
      <c r="A17">
        <v>15.6806085095656</v>
      </c>
      <c r="B17">
        <v>0.66204705342788295</v>
      </c>
      <c r="C17" s="1"/>
    </row>
    <row r="18" spans="1:3" x14ac:dyDescent="0.25">
      <c r="A18">
        <v>16.5218465921145</v>
      </c>
      <c r="B18">
        <v>9.2202110171265499</v>
      </c>
      <c r="C18" s="1"/>
    </row>
    <row r="19" spans="1:3" x14ac:dyDescent="0.25">
      <c r="A19">
        <v>16.7582120491194</v>
      </c>
      <c r="B19">
        <v>1.62524089458814</v>
      </c>
      <c r="C19" s="1"/>
    </row>
    <row r="20" spans="1:3" x14ac:dyDescent="0.25">
      <c r="A20">
        <v>18.389579074607401</v>
      </c>
      <c r="B20">
        <v>16.3512843023077</v>
      </c>
      <c r="C20" s="1"/>
    </row>
    <row r="21" spans="1:3" x14ac:dyDescent="0.25">
      <c r="A21">
        <v>18.709893869644599</v>
      </c>
      <c r="B21">
        <v>0.13026564892398901</v>
      </c>
      <c r="C21" s="1"/>
    </row>
    <row r="22" spans="1:3" x14ac:dyDescent="0.25">
      <c r="A22">
        <v>18.998988868213299</v>
      </c>
      <c r="B22">
        <v>2.81252657172654</v>
      </c>
      <c r="C22" s="1"/>
    </row>
    <row r="23" spans="1:3" x14ac:dyDescent="0.25">
      <c r="A23">
        <v>19.930088501475002</v>
      </c>
      <c r="B23">
        <v>83.562005382533698</v>
      </c>
      <c r="C23" s="1"/>
    </row>
    <row r="24" spans="1:3" x14ac:dyDescent="0.25">
      <c r="A24">
        <v>22.3088586223204</v>
      </c>
      <c r="B24">
        <v>1.0947150370743599</v>
      </c>
      <c r="C24" s="1"/>
    </row>
    <row r="25" spans="1:3" x14ac:dyDescent="0.25">
      <c r="A25">
        <v>22.762568676137001</v>
      </c>
      <c r="B25">
        <v>7.7695620752451697</v>
      </c>
      <c r="C25" s="1"/>
    </row>
    <row r="26" spans="1:3" x14ac:dyDescent="0.25">
      <c r="A26">
        <v>24.183691650543299</v>
      </c>
      <c r="B26">
        <v>2.7657163017491402</v>
      </c>
      <c r="C26" s="1"/>
    </row>
    <row r="27" spans="1:3" x14ac:dyDescent="0.25">
      <c r="A27">
        <v>25.580670443708701</v>
      </c>
      <c r="B27">
        <v>82.247385908535094</v>
      </c>
      <c r="C27" s="1"/>
    </row>
    <row r="28" spans="1:3" x14ac:dyDescent="0.25">
      <c r="A28">
        <v>24.746195415935802</v>
      </c>
      <c r="B28">
        <v>14.5468803346144</v>
      </c>
      <c r="C28" s="1"/>
    </row>
    <row r="29" spans="1:3" x14ac:dyDescent="0.25">
      <c r="A29">
        <v>26.912204983091399</v>
      </c>
      <c r="B29">
        <v>45.800540629766303</v>
      </c>
      <c r="C29" s="1"/>
    </row>
    <row r="30" spans="1:3" x14ac:dyDescent="0.25">
      <c r="A30">
        <v>27.496304177803101</v>
      </c>
      <c r="B30">
        <v>4.5265461091147801</v>
      </c>
      <c r="C30" s="1"/>
    </row>
    <row r="31" spans="1:3" x14ac:dyDescent="0.25">
      <c r="A31">
        <v>30.022854502504199</v>
      </c>
      <c r="B31">
        <v>124.93423068633901</v>
      </c>
      <c r="C31" s="1"/>
    </row>
    <row r="32" spans="1:3" x14ac:dyDescent="0.25">
      <c r="A32">
        <v>18.3397199774314</v>
      </c>
      <c r="B32">
        <v>39.208238993873501</v>
      </c>
      <c r="C32" s="1"/>
    </row>
    <row r="33" spans="1:3" x14ac:dyDescent="0.25">
      <c r="A33">
        <v>19.0539344227508</v>
      </c>
      <c r="B33">
        <v>19.908273527139698</v>
      </c>
      <c r="C33" s="1"/>
    </row>
    <row r="34" spans="1:3" x14ac:dyDescent="0.25">
      <c r="A34">
        <v>24.882932599303398</v>
      </c>
      <c r="B34">
        <v>3.1720872941791902</v>
      </c>
      <c r="C34" s="1"/>
    </row>
    <row r="35" spans="1:3" x14ac:dyDescent="0.25">
      <c r="A35">
        <v>24.091414943431801</v>
      </c>
      <c r="B35">
        <v>5.5285572537841299</v>
      </c>
      <c r="C35" s="1"/>
    </row>
    <row r="36" spans="1:3" x14ac:dyDescent="0.25">
      <c r="A36">
        <v>22.379316880157901</v>
      </c>
      <c r="B36">
        <v>4.2311199266970601</v>
      </c>
      <c r="C36" s="1"/>
    </row>
    <row r="37" spans="1:3" x14ac:dyDescent="0.25">
      <c r="A37">
        <v>23.2662871960157</v>
      </c>
      <c r="B37">
        <v>14.3543624533298</v>
      </c>
      <c r="C37" s="1"/>
    </row>
    <row r="38" spans="1:3" x14ac:dyDescent="0.25">
      <c r="A38">
        <v>26.9677665778052</v>
      </c>
      <c r="B38">
        <v>69.383864286874399</v>
      </c>
      <c r="C38" s="1"/>
    </row>
    <row r="39" spans="1:3" x14ac:dyDescent="0.25">
      <c r="A39">
        <v>30.170136100159599</v>
      </c>
      <c r="B39">
        <v>205.88663449423501</v>
      </c>
      <c r="C39" s="1"/>
    </row>
    <row r="40" spans="1:3" x14ac:dyDescent="0.25">
      <c r="A40">
        <v>6.7828899998749996</v>
      </c>
      <c r="B40">
        <v>0.47273476611127402</v>
      </c>
      <c r="C40" s="1"/>
    </row>
    <row r="41" spans="1:3" x14ac:dyDescent="0.25">
      <c r="A41">
        <v>7.0164801361088696</v>
      </c>
      <c r="B41">
        <v>0.79505412201360803</v>
      </c>
      <c r="C41" s="1"/>
    </row>
    <row r="42" spans="1:3" x14ac:dyDescent="0.25">
      <c r="A42">
        <v>3.8457040998062002</v>
      </c>
      <c r="B42">
        <v>0.14964562689741401</v>
      </c>
      <c r="C42" s="1"/>
    </row>
    <row r="43" spans="1:3" x14ac:dyDescent="0.25">
      <c r="A43">
        <v>2.8555508029069299</v>
      </c>
      <c r="B43">
        <v>0.11767508742976</v>
      </c>
      <c r="C43" s="1"/>
    </row>
    <row r="44" spans="1:3" x14ac:dyDescent="0.25">
      <c r="A44">
        <v>7.4957600415326198</v>
      </c>
      <c r="B44">
        <v>0.21234176351060599</v>
      </c>
      <c r="C44" s="1"/>
    </row>
    <row r="45" spans="1:3" x14ac:dyDescent="0.25">
      <c r="A45">
        <v>10.7821547927481</v>
      </c>
      <c r="B45">
        <v>1.3142381567872901</v>
      </c>
      <c r="C45" s="1"/>
    </row>
    <row r="46" spans="1:3" x14ac:dyDescent="0.25">
      <c r="A46">
        <v>9.4854774609635992</v>
      </c>
      <c r="B46">
        <v>0.80995914921364898</v>
      </c>
      <c r="C46" s="1"/>
    </row>
    <row r="47" spans="1:3" x14ac:dyDescent="0.25">
      <c r="A47">
        <v>12.405918979060299</v>
      </c>
      <c r="B47">
        <v>0.35620771308650101</v>
      </c>
      <c r="C47" s="1" t="s">
        <v>5</v>
      </c>
    </row>
    <row r="48" spans="1:3" x14ac:dyDescent="0.25">
      <c r="A48">
        <v>13.2110742188871</v>
      </c>
      <c r="B48">
        <v>1.1962664062363899</v>
      </c>
      <c r="C48" s="1"/>
    </row>
    <row r="49" spans="1:3" x14ac:dyDescent="0.25">
      <c r="A49">
        <v>12.950907993289199</v>
      </c>
      <c r="B49">
        <v>0.294578663921503</v>
      </c>
      <c r="C49" s="1"/>
    </row>
    <row r="50" spans="1:3" x14ac:dyDescent="0.25">
      <c r="A50">
        <v>14.838626743508501</v>
      </c>
      <c r="B50">
        <v>0.95495348525555301</v>
      </c>
      <c r="C50" s="1"/>
    </row>
    <row r="51" spans="1:3" x14ac:dyDescent="0.25">
      <c r="A51">
        <v>14.0473133998329</v>
      </c>
      <c r="B51">
        <v>0.28337903874242798</v>
      </c>
      <c r="C51" s="1"/>
    </row>
    <row r="52" spans="1:3" x14ac:dyDescent="0.25">
      <c r="A52">
        <v>15.789220606919899</v>
      </c>
      <c r="B52">
        <v>1.52371987895937</v>
      </c>
      <c r="C52" s="1"/>
    </row>
    <row r="53" spans="1:3" x14ac:dyDescent="0.25">
      <c r="A53">
        <v>15.711477849456299</v>
      </c>
      <c r="B53">
        <v>0.146348136685792</v>
      </c>
      <c r="C53" s="1"/>
    </row>
    <row r="54" spans="1:3" x14ac:dyDescent="0.25">
      <c r="A54">
        <v>16.975543497336002</v>
      </c>
      <c r="B54">
        <v>2.28484038185778</v>
      </c>
      <c r="C54" s="1"/>
    </row>
    <row r="55" spans="1:3" x14ac:dyDescent="0.25">
      <c r="A55">
        <v>17.649036200397301</v>
      </c>
      <c r="B55">
        <v>1.11461020762688</v>
      </c>
      <c r="C55" s="1"/>
    </row>
    <row r="56" spans="1:3" x14ac:dyDescent="0.25">
      <c r="A56">
        <v>16.813169938999099</v>
      </c>
      <c r="B56">
        <v>0.207321649000444</v>
      </c>
      <c r="C56" s="1"/>
    </row>
    <row r="57" spans="1:3" x14ac:dyDescent="0.25">
      <c r="A57">
        <v>18.857795685715601</v>
      </c>
      <c r="B57">
        <v>0.68833698680202404</v>
      </c>
      <c r="C57" s="1"/>
    </row>
    <row r="58" spans="1:3" x14ac:dyDescent="0.25">
      <c r="A58">
        <v>18.5855029938858</v>
      </c>
      <c r="B58">
        <v>0.161497197128595</v>
      </c>
      <c r="C58" s="1"/>
    </row>
    <row r="59" spans="1:3" x14ac:dyDescent="0.25">
      <c r="A59">
        <v>19.251267801110899</v>
      </c>
      <c r="B59">
        <v>1.573215097809</v>
      </c>
      <c r="C59" s="1"/>
    </row>
    <row r="60" spans="1:3" x14ac:dyDescent="0.25">
      <c r="A60">
        <v>20.067196638837999</v>
      </c>
      <c r="B60">
        <v>0.29607108705505802</v>
      </c>
      <c r="C60" s="1"/>
    </row>
    <row r="61" spans="1:3" x14ac:dyDescent="0.25">
      <c r="A61">
        <v>19.707871748768302</v>
      </c>
      <c r="B61">
        <v>0.13118739534969001</v>
      </c>
      <c r="C61" s="1"/>
    </row>
    <row r="62" spans="1:3" x14ac:dyDescent="0.25">
      <c r="A62">
        <v>21.638003046533299</v>
      </c>
      <c r="B62">
        <v>6.9220927105466297</v>
      </c>
      <c r="C62" s="1"/>
    </row>
    <row r="63" spans="1:3" x14ac:dyDescent="0.25">
      <c r="A63">
        <v>21.353048639238501</v>
      </c>
      <c r="B63">
        <v>0.98870113520265301</v>
      </c>
      <c r="C63" s="1"/>
    </row>
    <row r="64" spans="1:3" x14ac:dyDescent="0.25">
      <c r="A64">
        <v>21.281097102985399</v>
      </c>
      <c r="B64">
        <v>0.24115579086689101</v>
      </c>
      <c r="C64" s="1"/>
    </row>
    <row r="65" spans="1:3" x14ac:dyDescent="0.25">
      <c r="A65">
        <v>21.5824975757095</v>
      </c>
      <c r="B65">
        <v>4.2837105992726396</v>
      </c>
      <c r="C65" s="1"/>
    </row>
    <row r="66" spans="1:3" x14ac:dyDescent="0.25">
      <c r="A66">
        <v>23.118148935167401</v>
      </c>
      <c r="B66">
        <v>2.2275652328257198</v>
      </c>
      <c r="C66" s="1"/>
    </row>
    <row r="67" spans="1:3" x14ac:dyDescent="0.25">
      <c r="A67">
        <v>22.799713246804298</v>
      </c>
      <c r="B67">
        <v>0.31133561771838197</v>
      </c>
      <c r="C67" s="1"/>
    </row>
    <row r="68" spans="1:3" x14ac:dyDescent="0.25">
      <c r="A68">
        <v>23.449325599465599</v>
      </c>
      <c r="B68">
        <v>0.137755366755972</v>
      </c>
      <c r="C68" s="1"/>
    </row>
    <row r="69" spans="1:3" x14ac:dyDescent="0.25">
      <c r="A69">
        <v>23.060870999670001</v>
      </c>
      <c r="B69">
        <v>8.33139432750602</v>
      </c>
      <c r="C69" s="1"/>
    </row>
    <row r="70" spans="1:3" x14ac:dyDescent="0.25">
      <c r="A70">
        <v>23.710207290621</v>
      </c>
      <c r="B70">
        <v>13.0109417156155</v>
      </c>
      <c r="C70" s="1"/>
    </row>
    <row r="71" spans="1:3" x14ac:dyDescent="0.25">
      <c r="A71">
        <v>24.279802727439499</v>
      </c>
      <c r="B71">
        <v>0.75432025492394095</v>
      </c>
      <c r="C71" s="1"/>
    </row>
    <row r="72" spans="1:3" x14ac:dyDescent="0.25">
      <c r="A72">
        <v>25.0672771934187</v>
      </c>
      <c r="B72">
        <v>2.5414625267905699</v>
      </c>
      <c r="C72" s="1"/>
    </row>
    <row r="73" spans="1:3" x14ac:dyDescent="0.25">
      <c r="A73">
        <v>24.334650104943901</v>
      </c>
      <c r="B73">
        <v>0.35434934069403701</v>
      </c>
      <c r="C73" s="1"/>
    </row>
    <row r="74" spans="1:3" x14ac:dyDescent="0.25">
      <c r="A74">
        <v>24.552040264781599</v>
      </c>
      <c r="B74">
        <v>0.117444816042498</v>
      </c>
      <c r="C74" s="1"/>
    </row>
    <row r="75" spans="1:3" x14ac:dyDescent="0.25">
      <c r="A75">
        <v>25.033724690129699</v>
      </c>
      <c r="B75">
        <v>6.6358141547493696</v>
      </c>
      <c r="C75" s="1"/>
    </row>
    <row r="76" spans="1:3" x14ac:dyDescent="0.25">
      <c r="A76">
        <v>25.458629621570001</v>
      </c>
      <c r="B76">
        <v>19.294388389976199</v>
      </c>
      <c r="C76" s="1"/>
    </row>
    <row r="77" spans="1:3" x14ac:dyDescent="0.25">
      <c r="A77">
        <v>25.998266143467799</v>
      </c>
      <c r="B77">
        <v>0.86617284593261601</v>
      </c>
      <c r="C77" s="1"/>
    </row>
    <row r="78" spans="1:3" x14ac:dyDescent="0.25">
      <c r="A78">
        <v>26.025247969562699</v>
      </c>
      <c r="B78">
        <v>2.1536575520313899</v>
      </c>
      <c r="C78" s="1"/>
    </row>
    <row r="79" spans="1:3" x14ac:dyDescent="0.25">
      <c r="A79">
        <v>27.0520929122472</v>
      </c>
      <c r="B79">
        <v>4.6147363219111499</v>
      </c>
      <c r="C79" s="1"/>
    </row>
    <row r="80" spans="1:3" x14ac:dyDescent="0.25">
      <c r="A80">
        <v>27.057860509594999</v>
      </c>
      <c r="B80">
        <v>0.46821215536926403</v>
      </c>
      <c r="C80" s="1"/>
    </row>
    <row r="81" spans="1:3" x14ac:dyDescent="0.25">
      <c r="A81">
        <v>27.854642102529098</v>
      </c>
      <c r="B81">
        <v>1.0775247974833599</v>
      </c>
      <c r="C81" s="1"/>
    </row>
    <row r="82" spans="1:3" x14ac:dyDescent="0.25">
      <c r="A82">
        <v>27.854615778796401</v>
      </c>
      <c r="B82">
        <v>7.0262197000364504</v>
      </c>
      <c r="C82" s="1"/>
    </row>
    <row r="83" spans="1:3" x14ac:dyDescent="0.25">
      <c r="A83">
        <v>28.1090346560716</v>
      </c>
      <c r="B83">
        <v>2.1539687928985001</v>
      </c>
      <c r="C83" s="1"/>
    </row>
    <row r="84" spans="1:3" x14ac:dyDescent="0.25">
      <c r="A84">
        <v>29.479412288365101</v>
      </c>
      <c r="B84">
        <v>0.19639012336968301</v>
      </c>
      <c r="C84" s="1"/>
    </row>
    <row r="85" spans="1:3" x14ac:dyDescent="0.25">
      <c r="A85">
        <v>29.660862576075498</v>
      </c>
      <c r="B85">
        <v>0.56668255153494795</v>
      </c>
      <c r="C85" s="1"/>
    </row>
    <row r="86" spans="1:3" x14ac:dyDescent="0.25">
      <c r="A86">
        <v>29.7573327891423</v>
      </c>
      <c r="B86">
        <v>29.382275978669899</v>
      </c>
      <c r="C86" s="1"/>
    </row>
    <row r="87" spans="1:3" x14ac:dyDescent="0.25">
      <c r="A87">
        <v>30.030403911355702</v>
      </c>
      <c r="B87">
        <v>1.7148993319379899</v>
      </c>
      <c r="C87" s="1"/>
    </row>
    <row r="88" spans="1:3" x14ac:dyDescent="0.25">
      <c r="A88">
        <v>31.0643562618895</v>
      </c>
      <c r="B88">
        <v>0.61950300871146602</v>
      </c>
      <c r="C88" s="1"/>
    </row>
    <row r="89" spans="1:3" x14ac:dyDescent="0.25">
      <c r="A89">
        <v>31.1200221821321</v>
      </c>
      <c r="B89">
        <v>49.948871806863202</v>
      </c>
      <c r="C89" s="1"/>
    </row>
    <row r="90" spans="1:3" x14ac:dyDescent="0.25">
      <c r="A90">
        <v>32.168724597597802</v>
      </c>
      <c r="B90">
        <v>5.2013928509615903</v>
      </c>
      <c r="C90" s="1"/>
    </row>
    <row r="91" spans="1:3" x14ac:dyDescent="0.25">
      <c r="A91">
        <v>31.642043112758799</v>
      </c>
      <c r="B91">
        <v>16.4997180429312</v>
      </c>
      <c r="C91" s="1"/>
    </row>
    <row r="92" spans="1:3" x14ac:dyDescent="0.25">
      <c r="A92">
        <v>32.349568641765501</v>
      </c>
      <c r="B92">
        <v>0.59167095080591803</v>
      </c>
      <c r="C92" s="1"/>
    </row>
    <row r="93" spans="1:3" x14ac:dyDescent="0.25">
      <c r="A93">
        <v>32.701598427194497</v>
      </c>
      <c r="B93">
        <v>33.917344586790598</v>
      </c>
      <c r="C93" s="1"/>
    </row>
    <row r="94" spans="1:3" x14ac:dyDescent="0.25">
      <c r="A94">
        <v>32.621580547112401</v>
      </c>
      <c r="B94">
        <v>63.810950945808997</v>
      </c>
      <c r="C94" s="1"/>
    </row>
    <row r="95" spans="1:3" x14ac:dyDescent="0.25">
      <c r="A95">
        <v>31.5197568389057</v>
      </c>
      <c r="B95">
        <v>33.3429728897557</v>
      </c>
      <c r="C95" s="1"/>
    </row>
    <row r="96" spans="1:3" x14ac:dyDescent="0.25">
      <c r="A96">
        <v>27.378419452887499</v>
      </c>
      <c r="B96">
        <v>8.14086012363145</v>
      </c>
      <c r="C96" s="1"/>
    </row>
    <row r="97" spans="1:3" x14ac:dyDescent="0.25">
      <c r="A97">
        <v>26.276595744680801</v>
      </c>
      <c r="B97">
        <v>6.4228349764516901</v>
      </c>
      <c r="C97" s="1"/>
    </row>
    <row r="98" spans="1:3" x14ac:dyDescent="0.25">
      <c r="A98">
        <v>25.516717325227901</v>
      </c>
      <c r="B98">
        <v>9.2730210277291008</v>
      </c>
      <c r="C98" s="1"/>
    </row>
    <row r="99" spans="1:3" x14ac:dyDescent="0.25">
      <c r="A99">
        <v>21.451367781155</v>
      </c>
      <c r="B99">
        <v>10.170886843622499</v>
      </c>
      <c r="C99" s="1"/>
    </row>
    <row r="100" spans="1:3" x14ac:dyDescent="0.25">
      <c r="A100">
        <v>19.779635258358599</v>
      </c>
      <c r="B100">
        <v>0.93062131694045702</v>
      </c>
      <c r="C100" s="1"/>
    </row>
    <row r="101" spans="1:3" x14ac:dyDescent="0.25">
      <c r="A101">
        <v>16.816109422492399</v>
      </c>
      <c r="B101">
        <v>0.43468023463677002</v>
      </c>
      <c r="C101" s="1"/>
    </row>
    <row r="102" spans="1:3" x14ac:dyDescent="0.25">
      <c r="A102">
        <v>15.8282674772036</v>
      </c>
      <c r="B102">
        <v>0.32653803170518703</v>
      </c>
      <c r="C102" s="1"/>
    </row>
    <row r="103" spans="1:3" x14ac:dyDescent="0.25">
      <c r="A103">
        <v>14.8404255319148</v>
      </c>
      <c r="B103">
        <v>0.25748401938986798</v>
      </c>
      <c r="C103" s="1"/>
    </row>
    <row r="104" spans="1:3" x14ac:dyDescent="0.25">
      <c r="A104">
        <v>14.878419452887499</v>
      </c>
      <c r="B104">
        <v>0.47187632395970103</v>
      </c>
      <c r="C104" s="1"/>
    </row>
    <row r="105" spans="1:3" x14ac:dyDescent="0.25">
      <c r="A105">
        <v>14.8024316109422</v>
      </c>
      <c r="B105">
        <v>0.15860028060719999</v>
      </c>
      <c r="C105" s="1"/>
    </row>
    <row r="106" spans="1:3" x14ac:dyDescent="0.25">
      <c r="A106">
        <v>17.727963525835801</v>
      </c>
      <c r="B106">
        <v>0.34794720951103902</v>
      </c>
      <c r="C106" s="1"/>
    </row>
    <row r="107" spans="1:3" x14ac:dyDescent="0.25">
      <c r="A107">
        <v>19.2477203647416</v>
      </c>
      <c r="B107">
        <v>0.521508316120885</v>
      </c>
      <c r="C107" s="1"/>
    </row>
    <row r="108" spans="1:3" x14ac:dyDescent="0.25">
      <c r="A108">
        <v>18.829787234042499</v>
      </c>
      <c r="B108">
        <v>0.27160050374585698</v>
      </c>
      <c r="C108" s="1"/>
    </row>
    <row r="109" spans="1:3" x14ac:dyDescent="0.25">
      <c r="A109">
        <v>21.869300911854101</v>
      </c>
      <c r="B109">
        <v>0.27419397698476999</v>
      </c>
      <c r="C109" s="1"/>
    </row>
    <row r="110" spans="1:3" x14ac:dyDescent="0.25">
      <c r="A110">
        <v>18.829787234042499</v>
      </c>
      <c r="B110">
        <v>1.28119366220825</v>
      </c>
      <c r="C110" s="1"/>
    </row>
    <row r="111" spans="1:3" x14ac:dyDescent="0.25">
      <c r="A111">
        <v>22.325227963525801</v>
      </c>
      <c r="B111">
        <v>1.2905721079649299</v>
      </c>
      <c r="C111" s="1"/>
    </row>
    <row r="112" spans="1:3" x14ac:dyDescent="0.25">
      <c r="A112">
        <v>23.8449848024316</v>
      </c>
      <c r="B112">
        <v>2.6507713037623502</v>
      </c>
      <c r="C112" s="1"/>
    </row>
    <row r="113" spans="1:3" x14ac:dyDescent="0.25">
      <c r="A113">
        <v>26.732522796352502</v>
      </c>
      <c r="B113">
        <v>1.0157034258822499</v>
      </c>
      <c r="C113" s="1"/>
    </row>
    <row r="114" spans="1:3" x14ac:dyDescent="0.25">
      <c r="A114">
        <v>25.212765957446798</v>
      </c>
      <c r="B114">
        <v>0.78374887724103504</v>
      </c>
      <c r="C114" s="1"/>
    </row>
    <row r="115" spans="1:3" x14ac:dyDescent="0.25">
      <c r="A115">
        <v>29.696048632218801</v>
      </c>
      <c r="B115">
        <v>1.00121630954302</v>
      </c>
      <c r="C115" s="1"/>
    </row>
    <row r="116" spans="1:3" x14ac:dyDescent="0.25">
      <c r="A116">
        <v>29.924012158054701</v>
      </c>
      <c r="B116">
        <v>0.88596468977217102</v>
      </c>
      <c r="C116" s="1"/>
    </row>
    <row r="117" spans="1:3" x14ac:dyDescent="0.25">
      <c r="A117">
        <v>32.051671732522799</v>
      </c>
      <c r="B117">
        <v>38.462932541595599</v>
      </c>
      <c r="C117" s="1"/>
    </row>
    <row r="118" spans="1:3" x14ac:dyDescent="0.25">
      <c r="A118">
        <v>31.063829787233999</v>
      </c>
      <c r="B118">
        <v>31.8354896631235</v>
      </c>
      <c r="C118" s="1"/>
    </row>
    <row r="119" spans="1:3" x14ac:dyDescent="0.25">
      <c r="A119">
        <v>31.785714285714199</v>
      </c>
      <c r="B119">
        <v>68.902325927072297</v>
      </c>
      <c r="C119" s="1"/>
    </row>
    <row r="120" spans="1:3" x14ac:dyDescent="0.25">
      <c r="A120">
        <v>15.9422492401215</v>
      </c>
      <c r="B120">
        <v>0.216145620599521</v>
      </c>
      <c r="C120" s="1"/>
    </row>
    <row r="121" spans="1:3" x14ac:dyDescent="0.25">
      <c r="A121">
        <v>12.560790273556201</v>
      </c>
      <c r="B121">
        <v>1.6426669225120001</v>
      </c>
      <c r="C121" s="1"/>
    </row>
    <row r="122" spans="1:3" x14ac:dyDescent="0.25">
      <c r="A122">
        <v>12.902735562309999</v>
      </c>
      <c r="B122">
        <v>2.5368997839394898</v>
      </c>
      <c r="C122" s="1"/>
    </row>
    <row r="123" spans="1:3" x14ac:dyDescent="0.25">
      <c r="A123">
        <v>23.731003039513599</v>
      </c>
      <c r="B123">
        <v>1.3784838923784599</v>
      </c>
      <c r="C123" s="1"/>
    </row>
    <row r="124" spans="1:3" x14ac:dyDescent="0.25">
      <c r="A124">
        <v>23.996960486322099</v>
      </c>
      <c r="B124">
        <v>2.0786872571653401</v>
      </c>
      <c r="C124" s="1"/>
    </row>
    <row r="125" spans="1:3" x14ac:dyDescent="0.25">
      <c r="A125">
        <v>25.060790273556201</v>
      </c>
      <c r="B125">
        <v>3.8835931161091302</v>
      </c>
      <c r="C125" s="1"/>
    </row>
    <row r="126" spans="1:3" x14ac:dyDescent="0.25">
      <c r="A126">
        <v>26.656534954407299</v>
      </c>
      <c r="B126">
        <v>2.1539850325081402</v>
      </c>
      <c r="C126" s="1"/>
    </row>
    <row r="127" spans="1:3" x14ac:dyDescent="0.25">
      <c r="A127">
        <v>31.025835866261399</v>
      </c>
      <c r="B127">
        <v>0.50465144525915995</v>
      </c>
      <c r="C127" s="1"/>
    </row>
    <row r="128" spans="1:3" x14ac:dyDescent="0.25">
      <c r="A128">
        <v>8.5615635369999996</v>
      </c>
      <c r="B128">
        <v>0.155199964</v>
      </c>
      <c r="C128" s="1" t="s">
        <v>6</v>
      </c>
    </row>
    <row r="129" spans="1:3" x14ac:dyDescent="0.25">
      <c r="A129">
        <v>9.910353443</v>
      </c>
      <c r="B129">
        <v>3.8349190590000002</v>
      </c>
      <c r="C129" s="1"/>
    </row>
    <row r="130" spans="1:3" x14ac:dyDescent="0.25">
      <c r="A130">
        <v>10.867613629999999</v>
      </c>
      <c r="B130">
        <v>0.11674217200000001</v>
      </c>
      <c r="C130" s="1"/>
    </row>
    <row r="131" spans="1:3" x14ac:dyDescent="0.25">
      <c r="A131">
        <v>10.976117070000001</v>
      </c>
      <c r="B131">
        <v>0.16309216300000001</v>
      </c>
      <c r="C131" s="1"/>
    </row>
    <row r="132" spans="1:3" x14ac:dyDescent="0.25">
      <c r="A132">
        <v>10.865520139999999</v>
      </c>
      <c r="B132">
        <v>0.77878408600000004</v>
      </c>
      <c r="C132" s="1"/>
    </row>
    <row r="133" spans="1:3" x14ac:dyDescent="0.25">
      <c r="A133">
        <v>10.97661808</v>
      </c>
      <c r="B133">
        <v>0.26482418600000002</v>
      </c>
      <c r="C133" s="1"/>
    </row>
    <row r="134" spans="1:3" x14ac:dyDescent="0.25">
      <c r="A134">
        <v>13.267005790000001</v>
      </c>
      <c r="B134">
        <v>0.42855353299999999</v>
      </c>
      <c r="C134" s="1"/>
    </row>
    <row r="135" spans="1:3" x14ac:dyDescent="0.25">
      <c r="A135">
        <v>13.67907076</v>
      </c>
      <c r="B135">
        <v>0.91335247600000002</v>
      </c>
      <c r="C135" s="1"/>
    </row>
    <row r="136" spans="1:3" x14ac:dyDescent="0.25">
      <c r="A136">
        <v>13.3612783</v>
      </c>
      <c r="B136">
        <v>0.12221061799999999</v>
      </c>
      <c r="C136" s="1"/>
    </row>
    <row r="137" spans="1:3" x14ac:dyDescent="0.25">
      <c r="A137">
        <v>14.128150489999999</v>
      </c>
      <c r="B137">
        <v>0.41507497300000001</v>
      </c>
      <c r="C137" s="1"/>
    </row>
    <row r="138" spans="1:3" x14ac:dyDescent="0.25">
      <c r="A138">
        <v>14.574087</v>
      </c>
      <c r="B138">
        <v>0.57512334700000001</v>
      </c>
      <c r="C138" s="1"/>
    </row>
    <row r="139" spans="1:3" x14ac:dyDescent="0.25">
      <c r="A139">
        <v>14.92683652</v>
      </c>
      <c r="B139">
        <v>2.5996481239999998</v>
      </c>
      <c r="C139" s="1"/>
    </row>
    <row r="140" spans="1:3" x14ac:dyDescent="0.25">
      <c r="A140">
        <v>15.34218188</v>
      </c>
      <c r="B140">
        <v>0.356306228</v>
      </c>
      <c r="C140" s="1"/>
    </row>
    <row r="141" spans="1:3" x14ac:dyDescent="0.25">
      <c r="A141">
        <v>14.881662540000001</v>
      </c>
      <c r="B141">
        <v>5.7104169740000001</v>
      </c>
      <c r="C141" s="1"/>
    </row>
    <row r="142" spans="1:3" x14ac:dyDescent="0.25">
      <c r="A142">
        <v>16.397996979999999</v>
      </c>
      <c r="B142">
        <v>0.13420447999999999</v>
      </c>
      <c r="C142" s="1"/>
    </row>
    <row r="143" spans="1:3" x14ac:dyDescent="0.25">
      <c r="A143">
        <v>17.998163859999998</v>
      </c>
      <c r="B143">
        <v>0.730845356</v>
      </c>
      <c r="C143" s="1"/>
    </row>
    <row r="144" spans="1:3" x14ac:dyDescent="0.25">
      <c r="A144">
        <v>19.34729986</v>
      </c>
      <c r="B144">
        <v>7.0216478950000001</v>
      </c>
      <c r="C144" s="1"/>
    </row>
    <row r="145" spans="1:3" x14ac:dyDescent="0.25">
      <c r="A145">
        <v>19.020958920000002</v>
      </c>
      <c r="B145">
        <v>0.82141487000000002</v>
      </c>
      <c r="C145" s="1"/>
    </row>
    <row r="146" spans="1:3" x14ac:dyDescent="0.25">
      <c r="A146">
        <v>19.96669984</v>
      </c>
      <c r="B146">
        <v>0.27779535900000002</v>
      </c>
      <c r="C146" s="1"/>
    </row>
    <row r="147" spans="1:3" x14ac:dyDescent="0.25">
      <c r="A147">
        <v>20.564607980000002</v>
      </c>
      <c r="B147">
        <v>5.0429354530000001</v>
      </c>
      <c r="C147" s="1"/>
    </row>
    <row r="148" spans="1:3" x14ac:dyDescent="0.25">
      <c r="A148">
        <v>20.559556180000001</v>
      </c>
      <c r="B148">
        <v>1.455244333</v>
      </c>
      <c r="C148" s="1"/>
    </row>
    <row r="149" spans="1:3" x14ac:dyDescent="0.25">
      <c r="A149">
        <v>24.461761599999999</v>
      </c>
      <c r="B149">
        <v>1.2718889200000001</v>
      </c>
      <c r="C149" s="1"/>
    </row>
    <row r="150" spans="1:3" x14ac:dyDescent="0.25">
      <c r="A150">
        <v>24.51169513</v>
      </c>
      <c r="B150">
        <v>61.563453279999997</v>
      </c>
      <c r="C150" s="1"/>
    </row>
    <row r="151" spans="1:3" x14ac:dyDescent="0.25">
      <c r="A151">
        <v>25.938078239999999</v>
      </c>
      <c r="B151">
        <v>3.63475299</v>
      </c>
      <c r="C151" s="1"/>
    </row>
    <row r="152" spans="1:3" x14ac:dyDescent="0.25">
      <c r="A152">
        <v>30.667965379999998</v>
      </c>
      <c r="B152">
        <v>41.999757410000001</v>
      </c>
      <c r="C152" s="1"/>
    </row>
    <row r="153" spans="1:3" x14ac:dyDescent="0.25">
      <c r="A153">
        <v>19.442815249999999</v>
      </c>
      <c r="B153">
        <v>0.40631332100000001</v>
      </c>
      <c r="C153" s="1"/>
    </row>
    <row r="154" spans="1:3" x14ac:dyDescent="0.25">
      <c r="A154">
        <v>18.013196480000001</v>
      </c>
      <c r="B154">
        <v>1.4585512469999999</v>
      </c>
      <c r="C154" s="1"/>
    </row>
    <row r="155" spans="1:3" x14ac:dyDescent="0.25">
      <c r="A155">
        <v>19.07624633</v>
      </c>
      <c r="B155">
        <v>1.6414118470000001</v>
      </c>
      <c r="C155" s="1"/>
    </row>
    <row r="156" spans="1:3" x14ac:dyDescent="0.25">
      <c r="A156">
        <v>16.913489739999999</v>
      </c>
      <c r="B156">
        <v>1.8368440399999999</v>
      </c>
      <c r="C156" s="1"/>
    </row>
    <row r="157" spans="1:3" x14ac:dyDescent="0.25">
      <c r="A157">
        <v>19.369501469999999</v>
      </c>
      <c r="B157">
        <v>9.8363746929999998</v>
      </c>
      <c r="C157" s="1"/>
    </row>
    <row r="158" spans="1:3" x14ac:dyDescent="0.25">
      <c r="A158">
        <v>14.017595310000001</v>
      </c>
      <c r="B158">
        <v>0.15506181899999999</v>
      </c>
      <c r="C158" s="1"/>
    </row>
    <row r="159" spans="1:3" x14ac:dyDescent="0.25">
      <c r="A159">
        <v>14.054252200000001</v>
      </c>
      <c r="B159">
        <v>0.20899673199999999</v>
      </c>
      <c r="C159" s="1"/>
    </row>
    <row r="160" spans="1:3" x14ac:dyDescent="0.25">
      <c r="A160">
        <v>14.054252200000001</v>
      </c>
      <c r="B160">
        <v>0.28175343800000002</v>
      </c>
      <c r="C160" s="1"/>
    </row>
    <row r="161" spans="1:3" x14ac:dyDescent="0.25">
      <c r="A161">
        <v>13.6143695</v>
      </c>
      <c r="B161">
        <v>0.31207126699999999</v>
      </c>
      <c r="C161" s="1"/>
    </row>
    <row r="162" spans="1:3" x14ac:dyDescent="0.25">
      <c r="A162">
        <v>14.787390029999999</v>
      </c>
      <c r="B162">
        <v>0.39748283600000001</v>
      </c>
      <c r="C162" s="1"/>
    </row>
    <row r="163" spans="1:3" x14ac:dyDescent="0.25">
      <c r="A163">
        <v>19.626099709999998</v>
      </c>
      <c r="B163">
        <v>0.48312686399999999</v>
      </c>
      <c r="C163" s="1"/>
    </row>
    <row r="164" spans="1:3" x14ac:dyDescent="0.25">
      <c r="A164">
        <v>19.14956012</v>
      </c>
      <c r="B164">
        <v>1.1579131680000001</v>
      </c>
      <c r="C164" s="1"/>
    </row>
    <row r="165" spans="1:3" x14ac:dyDescent="0.25">
      <c r="A165">
        <v>25.89442815</v>
      </c>
      <c r="B165">
        <v>5.0773283960000004</v>
      </c>
      <c r="C165" s="1"/>
    </row>
  </sheetData>
  <mergeCells count="3">
    <mergeCell ref="C3:C46"/>
    <mergeCell ref="C47:C127"/>
    <mergeCell ref="C128:C16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ERCE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Munish Kumar</dc:creator>
  <cp:lastModifiedBy>Munish Kumar</cp:lastModifiedBy>
  <dcterms:created xsi:type="dcterms:W3CDTF">2023-02-02T07:12:38Z</dcterms:created>
  <dcterms:modified xsi:type="dcterms:W3CDTF">2023-02-03T06:20:12Z</dcterms:modified>
</cp:coreProperties>
</file>