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PE_Paper\Final\"/>
    </mc:Choice>
  </mc:AlternateContent>
  <xr:revisionPtr revIDLastSave="0" documentId="13_ncr:1_{CB9EF1C3-1686-4392-A6FB-0CAEAE904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un_Catboost_1000_I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<sst xmlns="http://schemas.openxmlformats.org/spreadsheetml/2006/main" count="6" uniqueCount="6">
  <si>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Elapsed Time</t>
  </si>
  <si>
    <t>MAE Mean Error</t>
  </si>
  <si>
    <t>MSE Mean Error</t>
  </si>
  <si>
    <t>RMSE Mean Error</t>
  </si>
  <si>
    <t>Log Time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</si>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</sst>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Run_Catboost_1000_Itr!$B$2:$B$21</c:f>
              <c:numCache>
                <c:formatCode>General</c:formatCode>
                <c:ptCount val="20"/>
                <c:pt idx="0">
                  <c:v>7.2589437961578298</c:v>
                </c:pt>
                <c:pt idx="1">
                  <c:v>170.102311849594</c:v>
                </c:pt>
                <c:pt idx="2">
                  <c:v>436.13762998580899</c:v>
                </c:pt>
                <c:pt idx="3">
                  <c:v>647.99323487281799</c:v>
                </c:pt>
                <c:pt idx="4">
                  <c:v>888.63821840286198</c:v>
                </c:pt>
                <c:pt idx="5">
                  <c:v>1137.6525280475601</c:v>
                </c:pt>
                <c:pt idx="6">
                  <c:v>1332.31892442703</c:v>
                </c:pt>
                <c:pt idx="7">
                  <c:v>1501.35855555534</c:v>
                </c:pt>
                <c:pt idx="8">
                  <c:v>1666.7577664852099</c:v>
                </c:pt>
                <c:pt idx="9">
                  <c:v>1819.04724407196</c:v>
                </c:pt>
                <c:pt idx="10">
                  <c:v>2041.2241487502999</c:v>
                </c:pt>
                <c:pt idx="11">
                  <c:v>2179.17068648338</c:v>
                </c:pt>
                <c:pt idx="12">
                  <c:v>2329.4071676731101</c:v>
                </c:pt>
                <c:pt idx="13">
                  <c:v>2571.8379762172699</c:v>
                </c:pt>
                <c:pt idx="14">
                  <c:v>2810.9311349391901</c:v>
                </c:pt>
                <c:pt idx="15">
                  <c:v>2975.3921647071802</c:v>
                </c:pt>
                <c:pt idx="16">
                  <c:v>3206.9364223480202</c:v>
                </c:pt>
                <c:pt idx="17">
                  <c:v>3440.2711143493598</c:v>
                </c:pt>
                <c:pt idx="18">
                  <c:v>3573.14084267616</c:v>
                </c:pt>
                <c:pt idx="19">
                  <c:v>3713.0342206954901</c:v>
                </c:pt>
              </c:numCache>
            </c:numRef>
          </c:xVal>
          <c:yVal>
            <c:numRef>
              <c:f>Run_Catboost_1000_Itr!$C$2:$C$21</c:f>
              <c:numCache>
                <c:formatCode>General</c:formatCode>
                <c:ptCount val="20"/>
                <c:pt idx="0">
                  <c:v>12.075100000000001</c:v>
                </c:pt>
                <c:pt idx="1">
                  <c:v>9.1251999999999995</c:v>
                </c:pt>
                <c:pt idx="2">
                  <c:v>9.1251999999999995</c:v>
                </c:pt>
                <c:pt idx="3">
                  <c:v>9.1251999999999995</c:v>
                </c:pt>
                <c:pt idx="4">
                  <c:v>9.1251999999999995</c:v>
                </c:pt>
                <c:pt idx="5">
                  <c:v>9.2295999999999996</c:v>
                </c:pt>
                <c:pt idx="6">
                  <c:v>9.0703999999999994</c:v>
                </c:pt>
                <c:pt idx="7">
                  <c:v>9.0703999999999994</c:v>
                </c:pt>
                <c:pt idx="8">
                  <c:v>9.0703999999999994</c:v>
                </c:pt>
                <c:pt idx="9">
                  <c:v>9.0703999999999994</c:v>
                </c:pt>
                <c:pt idx="10">
                  <c:v>9.0703999999999994</c:v>
                </c:pt>
                <c:pt idx="11">
                  <c:v>9.0703999999999994</c:v>
                </c:pt>
                <c:pt idx="12">
                  <c:v>9.0703999999999994</c:v>
                </c:pt>
                <c:pt idx="13">
                  <c:v>9.0703999999999994</c:v>
                </c:pt>
                <c:pt idx="14">
                  <c:v>9.0703999999999994</c:v>
                </c:pt>
                <c:pt idx="15">
                  <c:v>9.0703999999999994</c:v>
                </c:pt>
                <c:pt idx="16">
                  <c:v>9.0703999999999994</c:v>
                </c:pt>
                <c:pt idx="17">
                  <c:v>9.0703999999999994</c:v>
                </c:pt>
                <c:pt idx="18">
                  <c:v>9.0703999999999994</c:v>
                </c:pt>
                <c:pt idx="19">
                  <c:v>9.0703999999999994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E-4931-94AF-CC1D0B35889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Run_Catboost_1000_Itr!$B$2:$B$21</c:f>
              <c:numCache>
                <c:formatCode>General</c:formatCode>
                <c:ptCount val="20"/>
                <c:pt idx="0">
                  <c:v>7.2589437961578298</c:v>
                </c:pt>
                <c:pt idx="1">
                  <c:v>170.102311849594</c:v>
                </c:pt>
                <c:pt idx="2">
                  <c:v>436.13762998580899</c:v>
                </c:pt>
                <c:pt idx="3">
                  <c:v>647.99323487281799</c:v>
                </c:pt>
                <c:pt idx="4">
                  <c:v>888.63821840286198</c:v>
                </c:pt>
                <c:pt idx="5">
                  <c:v>1137.6525280475601</c:v>
                </c:pt>
                <c:pt idx="6">
                  <c:v>1332.31892442703</c:v>
                </c:pt>
                <c:pt idx="7">
                  <c:v>1501.35855555534</c:v>
                </c:pt>
                <c:pt idx="8">
                  <c:v>1666.7577664852099</c:v>
                </c:pt>
                <c:pt idx="9">
                  <c:v>1819.04724407196</c:v>
                </c:pt>
                <c:pt idx="10">
                  <c:v>2041.2241487502999</c:v>
                </c:pt>
                <c:pt idx="11">
                  <c:v>2179.17068648338</c:v>
                </c:pt>
                <c:pt idx="12">
                  <c:v>2329.4071676731101</c:v>
                </c:pt>
                <c:pt idx="13">
                  <c:v>2571.8379762172699</c:v>
                </c:pt>
                <c:pt idx="14">
                  <c:v>2810.9311349391901</c:v>
                </c:pt>
                <c:pt idx="15">
                  <c:v>2975.3921647071802</c:v>
                </c:pt>
                <c:pt idx="16">
                  <c:v>3206.9364223480202</c:v>
                </c:pt>
                <c:pt idx="17">
                  <c:v>3440.2711143493598</c:v>
                </c:pt>
                <c:pt idx="18">
                  <c:v>3573.14084267616</c:v>
                </c:pt>
                <c:pt idx="19">
                  <c:v>3713.0342206954901</c:v>
                </c:pt>
              </c:numCache>
            </c:numRef>
          </c:xVal>
          <c:yVal>
            <c:numRef>
              <c:f>Run_Catboost_1000_Itr!$D$2:$D$21</c:f>
              <c:numCache>
                <c:formatCode>General</c:formatCode>
                <c:ptCount val="20"/>
                <c:pt idx="0">
                  <c:v>218.11009999999999</c:v>
                </c:pt>
                <c:pt idx="1">
                  <c:v>129</c:v>
                </c:pt>
                <c:pt idx="2">
                  <c:v>129</c:v>
                </c:pt>
                <c:pt idx="3">
                  <c:v>129</c:v>
                </c:pt>
                <c:pt idx="4">
                  <c:v>129</c:v>
                </c:pt>
                <c:pt idx="5">
                  <c:v>128.3989</c:v>
                </c:pt>
                <c:pt idx="6">
                  <c:v>127.01600000000001</c:v>
                </c:pt>
                <c:pt idx="7">
                  <c:v>127.01600000000001</c:v>
                </c:pt>
                <c:pt idx="8">
                  <c:v>127.01600000000001</c:v>
                </c:pt>
                <c:pt idx="9">
                  <c:v>127.01600000000001</c:v>
                </c:pt>
                <c:pt idx="10">
                  <c:v>127.01600000000001</c:v>
                </c:pt>
                <c:pt idx="11">
                  <c:v>127.01600000000001</c:v>
                </c:pt>
                <c:pt idx="12">
                  <c:v>127.01600000000001</c:v>
                </c:pt>
                <c:pt idx="13">
                  <c:v>127.01600000000001</c:v>
                </c:pt>
                <c:pt idx="14">
                  <c:v>127.01600000000001</c:v>
                </c:pt>
                <c:pt idx="15">
                  <c:v>127.01600000000001</c:v>
                </c:pt>
                <c:pt idx="16">
                  <c:v>127.01600000000001</c:v>
                </c:pt>
                <c:pt idx="17">
                  <c:v>127.01600000000001</c:v>
                </c:pt>
                <c:pt idx="18">
                  <c:v>127.01600000000001</c:v>
                </c:pt>
                <c:pt idx="19">
                  <c:v>127.01600000000001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FE-4931-94AF-CC1D0B35889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Run_Catboost_1000_Itr!$B$2:$B$21</c:f>
              <c:numCache>
                <c:formatCode>General</c:formatCode>
                <c:ptCount val="20"/>
                <c:pt idx="0">
                  <c:v>7.2589437961578298</c:v>
                </c:pt>
                <c:pt idx="1">
                  <c:v>170.102311849594</c:v>
                </c:pt>
                <c:pt idx="2">
                  <c:v>436.13762998580899</c:v>
                </c:pt>
                <c:pt idx="3">
                  <c:v>647.99323487281799</c:v>
                </c:pt>
                <c:pt idx="4">
                  <c:v>888.63821840286198</c:v>
                </c:pt>
                <c:pt idx="5">
                  <c:v>1137.6525280475601</c:v>
                </c:pt>
                <c:pt idx="6">
                  <c:v>1332.31892442703</c:v>
                </c:pt>
                <c:pt idx="7">
                  <c:v>1501.35855555534</c:v>
                </c:pt>
                <c:pt idx="8">
                  <c:v>1666.7577664852099</c:v>
                </c:pt>
                <c:pt idx="9">
                  <c:v>1819.04724407196</c:v>
                </c:pt>
                <c:pt idx="10">
                  <c:v>2041.2241487502999</c:v>
                </c:pt>
                <c:pt idx="11">
                  <c:v>2179.17068648338</c:v>
                </c:pt>
                <c:pt idx="12">
                  <c:v>2329.4071676731101</c:v>
                </c:pt>
                <c:pt idx="13">
                  <c:v>2571.8379762172699</c:v>
                </c:pt>
                <c:pt idx="14">
                  <c:v>2810.9311349391901</c:v>
                </c:pt>
                <c:pt idx="15">
                  <c:v>2975.3921647071802</c:v>
                </c:pt>
                <c:pt idx="16">
                  <c:v>3206.9364223480202</c:v>
                </c:pt>
                <c:pt idx="17">
                  <c:v>3440.2711143493598</c:v>
                </c:pt>
                <c:pt idx="18">
                  <c:v>3573.14084267616</c:v>
                </c:pt>
                <c:pt idx="19">
                  <c:v>3713.0342206954901</c:v>
                </c:pt>
              </c:numCache>
            </c:numRef>
          </c:xVal>
          <c:yVal>
            <c:numRef>
              <c:f>Run_Catboost_1000_Itr!$E$2:$E$21</c:f>
              <c:numCache>
                <c:formatCode>General</c:formatCode>
                <c:ptCount val="20"/>
                <c:pt idx="0">
                  <c:v>14.7523</c:v>
                </c:pt>
                <c:pt idx="1">
                  <c:v>11.3413</c:v>
                </c:pt>
                <c:pt idx="2">
                  <c:v>11.3413</c:v>
                </c:pt>
                <c:pt idx="3">
                  <c:v>11.3413</c:v>
                </c:pt>
                <c:pt idx="4">
                  <c:v>11.3413</c:v>
                </c:pt>
                <c:pt idx="5">
                  <c:v>11.313499999999999</c:v>
                </c:pt>
                <c:pt idx="6">
                  <c:v>11.252800000000001</c:v>
                </c:pt>
                <c:pt idx="7">
                  <c:v>11.252800000000001</c:v>
                </c:pt>
                <c:pt idx="8">
                  <c:v>11.252800000000001</c:v>
                </c:pt>
                <c:pt idx="9">
                  <c:v>11.252800000000001</c:v>
                </c:pt>
                <c:pt idx="10">
                  <c:v>11.252800000000001</c:v>
                </c:pt>
                <c:pt idx="11">
                  <c:v>11.252800000000001</c:v>
                </c:pt>
                <c:pt idx="12">
                  <c:v>11.252800000000001</c:v>
                </c:pt>
                <c:pt idx="13">
                  <c:v>11.252800000000001</c:v>
                </c:pt>
                <c:pt idx="14">
                  <c:v>11.252800000000001</c:v>
                </c:pt>
                <c:pt idx="15">
                  <c:v>11.252800000000001</c:v>
                </c:pt>
                <c:pt idx="16">
                  <c:v>11.252800000000001</c:v>
                </c:pt>
                <c:pt idx="17">
                  <c:v>11.252800000000001</c:v>
                </c:pt>
                <c:pt idx="18">
                  <c:v>11.252800000000001</c:v>
                </c:pt>
                <c:pt idx="19">
                  <c:v>11.252800000000001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FE-4931-94AF-CC1D0B358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362560"/>
        <c:axId val="393363392"/>
      </c:scatterChart>
      <c:valAx>
        <c:axId val="39336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63392"/>
        <c:crosses val="autoZero"/>
        <c:crossBetween val="midCat"/>
      </c:valAx>
      <c:valAx>
        <c:axId val="3933633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6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0</xdr:row>
      <xdr:rowOff>100012</xdr:rowOff>
    </xdr:from>
    <xdr:to>
      <xdr:col>16</xdr:col>
      <xdr:colOff>466725</xdr:colOff>
      <xdr:row>14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CE315-EC5D-4A25-9208-E2E4FAC47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247650</xdr:colOff>
      <xdr:row>15</xdr:row>
      <xdr:rowOff>180975</xdr:rowOff>
    </xdr:from>
    <xdr:to>
      <xdr:col>17</xdr:col>
      <xdr:colOff>314325</xdr:colOff>
      <xdr:row>35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B12727-673F-48BC-81FA-E77948082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3038475"/>
          <a:ext cx="4943475" cy="363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26</xdr:col>
      <xdr:colOff>76200</xdr:colOff>
      <xdr:row>35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5BA584-EC3A-4791-9EC9-5F0A84197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150" y="3048000"/>
          <a:ext cx="4953000" cy="363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U4" sqref="U4"/>
    </sheetView>
  </sheetViews>
  <sheetFormatPr defaultRowHeight="15" x14ac:dyDescent="0.25"/>
  <cols>
    <col min="2" max="2" width="12.7109375" bestFit="1" customWidth="1"/>
    <col min="3" max="3" width="15.28515625" bestFit="1" customWidth="1"/>
    <col min="4" max="4" width="15" bestFit="1" customWidth="1"/>
    <col min="5" max="5" width="16.1406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H1" t="s">
        <v>4</v>
      </c>
    </row>
    <row r="2" spans="1:8" x14ac:dyDescent="0.25">
      <c r="A2">
        <v>1</v>
      </c>
      <c r="B2">
        <v>7.2589437961578298</v>
      </c>
      <c r="C2">
        <v>12.075100000000001</v>
      </c>
      <c r="D2">
        <v>218.11009999999999</v>
      </c>
      <c r="E2">
        <v>14.7523</v>
      </c>
      <c r="H2" cm="1">
        <f t="array" ref="H2:H21">LOG10(B2:B21)</f>
        <v>0.86087343380335124</v>
      </c>
    </row>
    <row r="3" spans="1:8" x14ac:dyDescent="0.25">
      <c r="A3">
        <v>50</v>
      </c>
      <c r="B3">
        <v>170.102311849594</v>
      </c>
      <c r="C3">
        <v>9.1251999999999995</v>
      </c>
      <c r="D3">
        <v>129</v>
      </c>
      <c r="E3">
        <v>11.3413</v>
      </c>
      <c r="H3">
        <v>2.2307102161210866</v>
      </c>
    </row>
    <row r="4" spans="1:8" x14ac:dyDescent="0.25">
      <c r="A4">
        <v>100</v>
      </c>
      <c r="B4">
        <v>436.13762998580899</v>
      </c>
      <c r="C4">
        <v>9.1251999999999995</v>
      </c>
      <c r="D4">
        <v>129</v>
      </c>
      <c r="E4">
        <v>11.3413</v>
      </c>
      <c r="H4">
        <v>2.639623559248879</v>
      </c>
    </row>
    <row r="5" spans="1:8" x14ac:dyDescent="0.25">
      <c r="A5">
        <v>150</v>
      </c>
      <c r="B5">
        <v>647.99323487281799</v>
      </c>
      <c r="C5">
        <v>9.1251999999999995</v>
      </c>
      <c r="D5">
        <v>129</v>
      </c>
      <c r="E5">
        <v>11.3413</v>
      </c>
      <c r="H5">
        <v>2.811570471807721</v>
      </c>
    </row>
    <row r="6" spans="1:8" x14ac:dyDescent="0.25">
      <c r="A6">
        <v>200</v>
      </c>
      <c r="B6">
        <v>888.63821840286198</v>
      </c>
      <c r="C6">
        <v>9.1251999999999995</v>
      </c>
      <c r="D6">
        <v>129</v>
      </c>
      <c r="E6">
        <v>11.3413</v>
      </c>
      <c r="H6">
        <v>2.9487249873704635</v>
      </c>
    </row>
    <row r="7" spans="1:8" x14ac:dyDescent="0.25">
      <c r="A7">
        <v>250</v>
      </c>
      <c r="B7">
        <v>1137.6525280475601</v>
      </c>
      <c r="C7">
        <v>9.2295999999999996</v>
      </c>
      <c r="D7">
        <v>128.3989</v>
      </c>
      <c r="E7">
        <v>11.313499999999999</v>
      </c>
      <c r="H7">
        <v>3.0560096362289895</v>
      </c>
    </row>
    <row r="8" spans="1:8" x14ac:dyDescent="0.25">
      <c r="A8">
        <v>300</v>
      </c>
      <c r="B8">
        <v>1332.31892442703</v>
      </c>
      <c r="C8">
        <v>9.0703999999999994</v>
      </c>
      <c r="D8">
        <v>127.01600000000001</v>
      </c>
      <c r="E8">
        <v>11.252800000000001</v>
      </c>
      <c r="H8">
        <v>3.1246081967110686</v>
      </c>
    </row>
    <row r="9" spans="1:8" x14ac:dyDescent="0.25">
      <c r="A9">
        <v>350</v>
      </c>
      <c r="B9">
        <v>1501.35855555534</v>
      </c>
      <c r="C9">
        <v>9.0703999999999994</v>
      </c>
      <c r="D9">
        <v>127.01600000000001</v>
      </c>
      <c r="E9">
        <v>11.252800000000001</v>
      </c>
      <c r="H9">
        <v>3.1764844231581488</v>
      </c>
    </row>
    <row r="10" spans="1:8" x14ac:dyDescent="0.25">
      <c r="A10">
        <v>400</v>
      </c>
      <c r="B10">
        <v>1666.7577664852099</v>
      </c>
      <c r="C10">
        <v>9.0703999999999994</v>
      </c>
      <c r="D10">
        <v>127.01600000000001</v>
      </c>
      <c r="E10">
        <v>11.252800000000001</v>
      </c>
      <c r="H10">
        <v>3.221872487456706</v>
      </c>
    </row>
    <row r="11" spans="1:8" x14ac:dyDescent="0.25">
      <c r="A11">
        <v>450</v>
      </c>
      <c r="B11">
        <v>1819.04724407196</v>
      </c>
      <c r="C11">
        <v>9.0703999999999994</v>
      </c>
      <c r="D11">
        <v>127.01600000000001</v>
      </c>
      <c r="E11">
        <v>11.252800000000001</v>
      </c>
      <c r="H11">
        <v>3.2598439786529885</v>
      </c>
    </row>
    <row r="12" spans="1:8" x14ac:dyDescent="0.25">
      <c r="A12">
        <v>500</v>
      </c>
      <c r="B12">
        <v>2041.2241487502999</v>
      </c>
      <c r="C12">
        <v>9.0703999999999994</v>
      </c>
      <c r="D12">
        <v>127.01600000000001</v>
      </c>
      <c r="E12">
        <v>11.252800000000001</v>
      </c>
      <c r="H12">
        <v>3.3098906976216687</v>
      </c>
    </row>
    <row r="13" spans="1:8" x14ac:dyDescent="0.25">
      <c r="A13">
        <v>550</v>
      </c>
      <c r="B13">
        <v>2179.17068648338</v>
      </c>
      <c r="C13">
        <v>9.0703999999999994</v>
      </c>
      <c r="D13">
        <v>127.01600000000001</v>
      </c>
      <c r="E13">
        <v>11.252800000000001</v>
      </c>
      <c r="H13">
        <v>3.3382912482796177</v>
      </c>
    </row>
    <row r="14" spans="1:8" x14ac:dyDescent="0.25">
      <c r="A14">
        <v>600</v>
      </c>
      <c r="B14">
        <v>2329.4071676731101</v>
      </c>
      <c r="C14">
        <v>9.0703999999999994</v>
      </c>
      <c r="D14">
        <v>127.01600000000001</v>
      </c>
      <c r="E14">
        <v>11.252800000000001</v>
      </c>
      <c r="H14">
        <v>3.3672454074776699</v>
      </c>
    </row>
    <row r="15" spans="1:8" x14ac:dyDescent="0.25">
      <c r="A15">
        <v>650</v>
      </c>
      <c r="B15">
        <v>2571.8379762172699</v>
      </c>
      <c r="C15">
        <v>9.0703999999999994</v>
      </c>
      <c r="D15">
        <v>127.01600000000001</v>
      </c>
      <c r="E15">
        <v>11.252800000000001</v>
      </c>
      <c r="H15">
        <v>3.4102436049010052</v>
      </c>
    </row>
    <row r="16" spans="1:8" x14ac:dyDescent="0.25">
      <c r="A16">
        <v>700</v>
      </c>
      <c r="B16">
        <v>2810.9311349391901</v>
      </c>
      <c r="C16">
        <v>9.0703999999999994</v>
      </c>
      <c r="D16">
        <v>127.01600000000001</v>
      </c>
      <c r="E16">
        <v>11.252800000000001</v>
      </c>
      <c r="H16">
        <v>3.4488502059481529</v>
      </c>
    </row>
    <row r="17" spans="1:8" x14ac:dyDescent="0.25">
      <c r="A17">
        <v>750</v>
      </c>
      <c r="B17">
        <v>2975.3921647071802</v>
      </c>
      <c r="C17">
        <v>9.0703999999999994</v>
      </c>
      <c r="D17">
        <v>127.01600000000001</v>
      </c>
      <c r="E17">
        <v>11.252800000000001</v>
      </c>
      <c r="H17">
        <v>3.4735442150204832</v>
      </c>
    </row>
    <row r="18" spans="1:8" x14ac:dyDescent="0.25">
      <c r="A18">
        <v>800</v>
      </c>
      <c r="B18">
        <v>3206.9364223480202</v>
      </c>
      <c r="C18">
        <v>9.0703999999999994</v>
      </c>
      <c r="D18">
        <v>127.01600000000001</v>
      </c>
      <c r="E18">
        <v>11.252800000000001</v>
      </c>
      <c r="H18">
        <v>3.5060903501070735</v>
      </c>
    </row>
    <row r="19" spans="1:8" x14ac:dyDescent="0.25">
      <c r="A19">
        <v>850</v>
      </c>
      <c r="B19">
        <v>3440.2711143493598</v>
      </c>
      <c r="C19">
        <v>9.0703999999999994</v>
      </c>
      <c r="D19">
        <v>127.01600000000001</v>
      </c>
      <c r="E19">
        <v>11.252800000000001</v>
      </c>
      <c r="H19">
        <v>3.5365926689745297</v>
      </c>
    </row>
    <row r="20" spans="1:8" x14ac:dyDescent="0.25">
      <c r="A20">
        <v>900</v>
      </c>
      <c r="B20">
        <v>3573.14084267616</v>
      </c>
      <c r="C20">
        <v>9.0703999999999994</v>
      </c>
      <c r="D20">
        <v>127.01600000000001</v>
      </c>
      <c r="E20">
        <v>11.252800000000001</v>
      </c>
      <c r="H20">
        <v>3.5530501351477355</v>
      </c>
    </row>
    <row r="21" spans="1:8" x14ac:dyDescent="0.25">
      <c r="A21">
        <v>950</v>
      </c>
      <c r="B21">
        <v>3713.0342206954901</v>
      </c>
      <c r="C21">
        <v>9.0703999999999994</v>
      </c>
      <c r="D21">
        <v>127.01600000000001</v>
      </c>
      <c r="E21">
        <v>11.252800000000001</v>
      </c>
      <c r="H21">
        <v>3.5697289518630377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Run_Catboost_1000_Itr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Munish Kumar</cp:lastModifiedBy>
  <dcterms:created xsi:type="dcterms:W3CDTF">2022-04-13T01:40:32Z</dcterms:created>
  <dcterms:modified xsi:type="dcterms:W3CDTF">2022-04-13T03:10:34Z</dcterms:modified>
</cp:coreProperties>
</file>