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ELL\Documents\GitHub\munishkumar-gh.github.io\SuSS\2023_Sem2_ANL488_Biz_Proj\3_Presentation\"/>
    </mc:Choice>
  </mc:AlternateContent>
  <xr:revisionPtr revIDLastSave="0" documentId="13_ncr:1_{6EFE2CA9-5FAA-4B21-8D03-09700D036337}" xr6:coauthVersionLast="47" xr6:coauthVersionMax="47" xr10:uidLastSave="{00000000-0000-0000-0000-000000000000}"/>
  <bookViews>
    <workbookView xWindow="14535" yWindow="1065" windowWidth="13185" windowHeight="13410" xr2:uid="{00000000-000D-0000-FFFF-FFFF00000000}"/>
  </bookViews>
  <sheets>
    <sheet name="Sheet1" sheetId="1" r:id="rId1"/>
  </sheets>
  <definedNames>
    <definedName name="_xlnm._FilterDatabase" localSheetId="0" hidden="1">Sheet1!$A$7:$L$166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<sst xmlns="http://schemas.openxmlformats.org/spreadsheetml/2006/main" count="1264" uniqueCount="461">
  <si>
    <t>Supervisor</t>
  </si>
  <si>
    <t>S/N</t>
  </si>
  <si>
    <t>Student PI</t>
  </si>
  <si>
    <t>Prog code</t>
  </si>
  <si>
    <t>TG</t>
  </si>
  <si>
    <t>Sem</t>
  </si>
  <si>
    <t>PI</t>
  </si>
  <si>
    <t>Date</t>
  </si>
  <si>
    <t>Time</t>
  </si>
  <si>
    <t>NG EK HIENG</t>
  </si>
  <si>
    <t>Z1910128</t>
  </si>
  <si>
    <t>BSBA</t>
  </si>
  <si>
    <t>T01</t>
  </si>
  <si>
    <t>Adam Wong</t>
  </si>
  <si>
    <t>Z1990730</t>
  </si>
  <si>
    <t xml:space="preserve">Alex Lum Wei Hsiung </t>
  </si>
  <si>
    <t>E2190226</t>
  </si>
  <si>
    <t>MEGHNA RAMANAN</t>
  </si>
  <si>
    <t>N1981101</t>
  </si>
  <si>
    <t>FTBSBA</t>
  </si>
  <si>
    <t>T05</t>
  </si>
  <si>
    <t>Goh Shao Hung</t>
  </si>
  <si>
    <t>B1191738</t>
  </si>
  <si>
    <t>Munish Kumar</t>
  </si>
  <si>
    <t>M2090099</t>
  </si>
  <si>
    <t>YEO ZI QIN</t>
  </si>
  <si>
    <t>H1871731</t>
  </si>
  <si>
    <t>Liew Sing Loon</t>
  </si>
  <si>
    <t>W0790230</t>
  </si>
  <si>
    <t>Change 2nd marker</t>
  </si>
  <si>
    <t>TAN RAY SHUEN</t>
  </si>
  <si>
    <t>E2081585</t>
  </si>
  <si>
    <t>T06</t>
  </si>
  <si>
    <t>Ho Jun Hui</t>
  </si>
  <si>
    <t>W1490489</t>
  </si>
  <si>
    <t xml:space="preserve">Wu Ka Yui Karl </t>
  </si>
  <si>
    <t>J1890274</t>
  </si>
  <si>
    <t>RECIA LEE ERNNY</t>
  </si>
  <si>
    <t>B1780989</t>
  </si>
  <si>
    <t>T08</t>
  </si>
  <si>
    <t>James Tan</t>
  </si>
  <si>
    <t>w1090081</t>
  </si>
  <si>
    <t>Soh Zhe Hong Solomon</t>
  </si>
  <si>
    <t>Q2190219</t>
  </si>
  <si>
    <t>CHAN QING YANG</t>
  </si>
  <si>
    <t>Q1911002</t>
  </si>
  <si>
    <t>T14</t>
  </si>
  <si>
    <t>Oh Chin Lock</t>
  </si>
  <si>
    <t>z1890564</t>
  </si>
  <si>
    <t>Tan Khay Boon</t>
  </si>
  <si>
    <t>01139245</t>
  </si>
  <si>
    <t>LEE KAH FAI DANIEL</t>
  </si>
  <si>
    <t>Q2071140</t>
  </si>
  <si>
    <t>T22</t>
  </si>
  <si>
    <t>Teh Yong Liang</t>
  </si>
  <si>
    <t>E1490493</t>
  </si>
  <si>
    <t>CHONG ZHI KHONG</t>
  </si>
  <si>
    <t>B1710476</t>
  </si>
  <si>
    <t>Lai QunMei</t>
  </si>
  <si>
    <t>B2081562</t>
  </si>
  <si>
    <t>TAN SI JIA</t>
  </si>
  <si>
    <t>J1970380</t>
  </si>
  <si>
    <t>DANA CHUA HWEE XUAN</t>
  </si>
  <si>
    <t>Q2070599</t>
  </si>
  <si>
    <t>NUR SYUHADAH BINTE SAID</t>
  </si>
  <si>
    <t>E1911207</t>
  </si>
  <si>
    <t>T02</t>
  </si>
  <si>
    <t>Paul Seah</t>
  </si>
  <si>
    <t>z1790012</t>
  </si>
  <si>
    <t>STEPHANIE KER HSIANG YEE</t>
  </si>
  <si>
    <t>H1982564</t>
  </si>
  <si>
    <t>ANG CHUNG SIONG, DEREK</t>
  </si>
  <si>
    <t>N2072594</t>
  </si>
  <si>
    <t>Chua Poh Chai</t>
  </si>
  <si>
    <t>B1890822</t>
  </si>
  <si>
    <t>RACHEL TAN RUN FANG</t>
  </si>
  <si>
    <t>Y2081495</t>
  </si>
  <si>
    <t>TRINH DANG KHOI</t>
  </si>
  <si>
    <t>E2081554</t>
  </si>
  <si>
    <t>T03</t>
  </si>
  <si>
    <t>Carmen Lee</t>
  </si>
  <si>
    <t>H1890817</t>
  </si>
  <si>
    <t>Lu Hao Wei</t>
  </si>
  <si>
    <t>Q2081564</t>
  </si>
  <si>
    <t>Tan Chong Zheng</t>
  </si>
  <si>
    <t>Z2081510</t>
  </si>
  <si>
    <t>TAN JUN JIE</t>
  </si>
  <si>
    <t>B2010399</t>
  </si>
  <si>
    <t>T04</t>
  </si>
  <si>
    <t>BRANDON SENG SOH BOON</t>
  </si>
  <si>
    <t>B2081514</t>
  </si>
  <si>
    <t>WANG PEIZHEN</t>
  </si>
  <si>
    <t>H2081580</t>
  </si>
  <si>
    <t>Lim Song Wee</t>
  </si>
  <si>
    <t>N2081504</t>
  </si>
  <si>
    <t>LEE JONG YANN</t>
  </si>
  <si>
    <t>W1870485</t>
  </si>
  <si>
    <t>ALVIN LU TZE CHINN</t>
  </si>
  <si>
    <t>Z1970653</t>
  </si>
  <si>
    <t>TAY BO TENG</t>
  </si>
  <si>
    <t>J2111770</t>
  </si>
  <si>
    <t>Daphne Yiu Lik Man</t>
  </si>
  <si>
    <t>Y2290411</t>
  </si>
  <si>
    <t>NUR UMAIRAH BTE OMAR</t>
  </si>
  <si>
    <t>Q2081550</t>
  </si>
  <si>
    <t>Deng Yinghan</t>
  </si>
  <si>
    <t>N2090572</t>
  </si>
  <si>
    <t>Li Jizhi</t>
  </si>
  <si>
    <t>Z1890611</t>
  </si>
  <si>
    <t>GOH YA QI, ENNICE</t>
  </si>
  <si>
    <t>Z1970248</t>
  </si>
  <si>
    <t>KITTY OH CHING HUI</t>
  </si>
  <si>
    <t>B2081531</t>
  </si>
  <si>
    <t>T07</t>
  </si>
  <si>
    <t>Seng Xiang Yi Edwin</t>
  </si>
  <si>
    <t>M1490191</t>
  </si>
  <si>
    <t>NURUL AMIRAH JOHARI</t>
  </si>
  <si>
    <t>H1882459</t>
  </si>
  <si>
    <t>TAN BOON KEONG</t>
  </si>
  <si>
    <t>K2011494</t>
  </si>
  <si>
    <t>CHOY WEN QI, BRANA</t>
  </si>
  <si>
    <t>Q2010080</t>
  </si>
  <si>
    <t>Hong Yan Feng</t>
  </si>
  <si>
    <t>Q2081332</t>
  </si>
  <si>
    <t>Joshua Lim Zheng Jie</t>
  </si>
  <si>
    <t>B2081333</t>
  </si>
  <si>
    <t xml:space="preserve">Kelvin Foo Seck Kim </t>
  </si>
  <si>
    <t>J2190479</t>
  </si>
  <si>
    <t>JODIE LIM QIAN NIAN</t>
  </si>
  <si>
    <t>B2081534</t>
  </si>
  <si>
    <t>SNG WEI TING ANN</t>
  </si>
  <si>
    <t>E2081568</t>
  </si>
  <si>
    <t>CHENG WEI JIE</t>
  </si>
  <si>
    <t>H2081563</t>
  </si>
  <si>
    <t>LOH KUANG LIANG</t>
  </si>
  <si>
    <t>J2081513</t>
  </si>
  <si>
    <t>Linda Law</t>
  </si>
  <si>
    <t>ER ZI NING JARMAINE</t>
  </si>
  <si>
    <t>Z2081494</t>
  </si>
  <si>
    <t>ONG SIMIN</t>
  </si>
  <si>
    <t>E1972005</t>
  </si>
  <si>
    <t>T09</t>
  </si>
  <si>
    <t>W1090081</t>
  </si>
  <si>
    <t>THIRI CHO</t>
  </si>
  <si>
    <t>N2081549</t>
  </si>
  <si>
    <t>LAM AI TING MEGAN</t>
  </si>
  <si>
    <t>W2081570</t>
  </si>
  <si>
    <t>ASHWIN RAJ SINGH</t>
  </si>
  <si>
    <t>B2081528</t>
  </si>
  <si>
    <t>T10</t>
  </si>
  <si>
    <t>Jess Tan Wei Chin</t>
  </si>
  <si>
    <t>M1490313</t>
  </si>
  <si>
    <t>Tang Yoke Wah</t>
  </si>
  <si>
    <t>H2190699</t>
  </si>
  <si>
    <t>ERICA TEO YING YING</t>
  </si>
  <si>
    <t>B2081565</t>
  </si>
  <si>
    <t>Magnus Pang Khin Yang</t>
  </si>
  <si>
    <t>B2190036</t>
  </si>
  <si>
    <t>ANG SHI YUN (HONG SHIYUN)</t>
  </si>
  <si>
    <t>CE221144</t>
  </si>
  <si>
    <t>GSPCET</t>
  </si>
  <si>
    <t>Wang Peng</t>
  </si>
  <si>
    <t>J2290598</t>
  </si>
  <si>
    <t>NAKAJIMA JUNJI</t>
  </si>
  <si>
    <t>Z2081507</t>
  </si>
  <si>
    <t>SITI KHADIJAH BINTE ABDUL RAHIM</t>
  </si>
  <si>
    <t>K2011245</t>
  </si>
  <si>
    <t>T11</t>
  </si>
  <si>
    <t>WONG CHAO TECK, CHARLES</t>
  </si>
  <si>
    <t>Q2010107</t>
  </si>
  <si>
    <t>LEE WEI JIE</t>
  </si>
  <si>
    <t>Q2010884</t>
  </si>
  <si>
    <t>JODY SERENE GOH HWEE CHOO (GAO HUIZHU)</t>
  </si>
  <si>
    <t>E1910130</t>
  </si>
  <si>
    <t>T12</t>
  </si>
  <si>
    <t>MUHAMMAD IZRAFEL BIN MOHSEN</t>
  </si>
  <si>
    <t>K2111905</t>
  </si>
  <si>
    <t>Pek Ser Qin Brannon</t>
  </si>
  <si>
    <t>N1970480</t>
  </si>
  <si>
    <t>PANG JING ZHI JULIUS</t>
  </si>
  <si>
    <t>Z2081572</t>
  </si>
  <si>
    <t>FREDERICK CHNG YU TAO</t>
  </si>
  <si>
    <t>B2072478</t>
  </si>
  <si>
    <t>T13</t>
  </si>
  <si>
    <t>Ng Kai Jin Jinna</t>
  </si>
  <si>
    <t>K2081543</t>
  </si>
  <si>
    <t>LIN LE</t>
  </si>
  <si>
    <t>N2070821</t>
  </si>
  <si>
    <t>TAN WEI HONG</t>
  </si>
  <si>
    <t>Q2081516</t>
  </si>
  <si>
    <t>NG WEE PIN (HUANG WEIBIN)</t>
  </si>
  <si>
    <t>Z2071254</t>
  </si>
  <si>
    <t>NG WEI YING</t>
  </si>
  <si>
    <t>J2081527</t>
  </si>
  <si>
    <t>Liu Meng Ru</t>
  </si>
  <si>
    <t>K2190481</t>
  </si>
  <si>
    <t>Prasanna Rao</t>
  </si>
  <si>
    <t>E1290132</t>
  </si>
  <si>
    <t>LIN LI WEN</t>
  </si>
  <si>
    <t>K1870165</t>
  </si>
  <si>
    <t>YANG KOK HOWE</t>
  </si>
  <si>
    <t>Y2081511</t>
  </si>
  <si>
    <t>CELINE KONG YEE YEN</t>
  </si>
  <si>
    <t>E2081537</t>
  </si>
  <si>
    <t>T15</t>
  </si>
  <si>
    <t>Lim Wen Qi</t>
  </si>
  <si>
    <t>E2081571</t>
  </si>
  <si>
    <t>T16</t>
  </si>
  <si>
    <t>Tung Whye Loon</t>
  </si>
  <si>
    <t>z1190093</t>
  </si>
  <si>
    <t>Low Pei Xuan</t>
  </si>
  <si>
    <t>H2081499</t>
  </si>
  <si>
    <t>LOW KAI BOON CALVIN</t>
  </si>
  <si>
    <t>N1981115</t>
  </si>
  <si>
    <t>Khoo Wan Ting</t>
  </si>
  <si>
    <t>N2081491</t>
  </si>
  <si>
    <t>Yeo May Peng</t>
  </si>
  <si>
    <t>N2090602</t>
  </si>
  <si>
    <t>Ho Kai Toong</t>
  </si>
  <si>
    <t>Q2081581</t>
  </si>
  <si>
    <t>Connie Tan @ Zann Tan</t>
  </si>
  <si>
    <t>W2070962</t>
  </si>
  <si>
    <t>SAM CHENG JIA WEI</t>
  </si>
  <si>
    <t>Z2081541</t>
  </si>
  <si>
    <t>TAN THENG HWEE</t>
  </si>
  <si>
    <t>E2010486</t>
  </si>
  <si>
    <t>T17</t>
  </si>
  <si>
    <t>HENDRIK NICHOLAS TEE JING HENG</t>
  </si>
  <si>
    <t>E2081523</t>
  </si>
  <si>
    <t>HONG YAN NI</t>
  </si>
  <si>
    <t>E2081540</t>
  </si>
  <si>
    <t>MONIKA NG JING YING</t>
  </si>
  <si>
    <t>H2081532</t>
  </si>
  <si>
    <t>Low Kheng Liang</t>
  </si>
  <si>
    <t>N2081521</t>
  </si>
  <si>
    <t>Chew Jee Loong</t>
  </si>
  <si>
    <t>TAN SHU SHAN</t>
  </si>
  <si>
    <t>W2081492</t>
  </si>
  <si>
    <t>Serene Koh Mei Qing</t>
  </si>
  <si>
    <t>Y2070563</t>
  </si>
  <si>
    <t>Goh En Hui (Jia Lin) Jacelyn</t>
  </si>
  <si>
    <t>Y2081573</t>
  </si>
  <si>
    <t>WANG HAO XUE</t>
  </si>
  <si>
    <t>J2081558</t>
  </si>
  <si>
    <t>T18</t>
  </si>
  <si>
    <t>Nurul Khairin binti Abdul Rashid</t>
  </si>
  <si>
    <t>K1910937</t>
  </si>
  <si>
    <t>KWOK YU HIN</t>
  </si>
  <si>
    <t>K2081557</t>
  </si>
  <si>
    <t>LEE JIA WEI</t>
  </si>
  <si>
    <t>M2111846</t>
  </si>
  <si>
    <t>T19</t>
  </si>
  <si>
    <t>Sim Lai Yong, Eddie</t>
  </si>
  <si>
    <t>W2290266</t>
  </si>
  <si>
    <t>ANDRE CHEN JIE WEN</t>
  </si>
  <si>
    <t>Y1981092</t>
  </si>
  <si>
    <t>YEO IAN LAM KEANE</t>
  </si>
  <si>
    <t>Y2081587</t>
  </si>
  <si>
    <t>TANG JIA XIN, ISABEL</t>
  </si>
  <si>
    <t>B2081490</t>
  </si>
  <si>
    <t>T20</t>
  </si>
  <si>
    <t>Priyanka Gupta</t>
  </si>
  <si>
    <t>E2190553</t>
  </si>
  <si>
    <t>WANG WEN YI</t>
  </si>
  <si>
    <t>B2081548</t>
  </si>
  <si>
    <t>SANGEETHA NAIDU D/O KANAIYAHNAIDU</t>
  </si>
  <si>
    <t>N2010160</t>
  </si>
  <si>
    <t>WONG CHONG WEI</t>
  </si>
  <si>
    <t>B2081520</t>
  </si>
  <si>
    <t>T21</t>
  </si>
  <si>
    <t>Ren Jing</t>
  </si>
  <si>
    <t>W1890593</t>
  </si>
  <si>
    <t>Uwe Kaufmann</t>
  </si>
  <si>
    <t>WOON WEE LEONG</t>
  </si>
  <si>
    <t>B2081551</t>
  </si>
  <si>
    <t>LEE HUI QI</t>
  </si>
  <si>
    <t>N2082629</t>
  </si>
  <si>
    <t>KYLIE KOK HUI YEE</t>
  </si>
  <si>
    <t>B2081579</t>
  </si>
  <si>
    <t>LEE ZHENG DA XZAVER</t>
  </si>
  <si>
    <t>H2070737</t>
  </si>
  <si>
    <t>Then Hao Ran</t>
  </si>
  <si>
    <t>H2081546</t>
  </si>
  <si>
    <t>NG SHI HUI</t>
  </si>
  <si>
    <t>J1970285</t>
  </si>
  <si>
    <t>TAN BEE KEE</t>
  </si>
  <si>
    <t>W1972018</t>
  </si>
  <si>
    <t>LOCK JUN HONG</t>
  </si>
  <si>
    <t>B2011278</t>
  </si>
  <si>
    <t>T23</t>
  </si>
  <si>
    <t>YVONNE PHANG</t>
  </si>
  <si>
    <t>B2081498</t>
  </si>
  <si>
    <t>TAN KEA YI CHRISTY</t>
  </si>
  <si>
    <t>K2081574</t>
  </si>
  <si>
    <t>HOH HAO EN, SEAN</t>
  </si>
  <si>
    <t>Z2010582</t>
  </si>
  <si>
    <t>ANG YI KHOON</t>
  </si>
  <si>
    <t>Z2011737</t>
  </si>
  <si>
    <t>TIA KANG JUN</t>
  </si>
  <si>
    <t>B2070385</t>
  </si>
  <si>
    <t>T24</t>
  </si>
  <si>
    <t>BRIDGITTE PANG WAN JING</t>
  </si>
  <si>
    <t>K1872169</t>
  </si>
  <si>
    <t>CHONG JIA HAO</t>
  </si>
  <si>
    <t>Q2081547</t>
  </si>
  <si>
    <t>MUHAMMAD SHAFIE BIN PUNGUT</t>
  </si>
  <si>
    <t>H2070832</t>
  </si>
  <si>
    <t>T25</t>
  </si>
  <si>
    <t>Liu Xiang</t>
  </si>
  <si>
    <t>CHAI ZHI QUAN</t>
  </si>
  <si>
    <t>N2081535</t>
  </si>
  <si>
    <t>NURUL NAFISAH BINTE MOHAMED ALI</t>
  </si>
  <si>
    <t>N2081583</t>
  </si>
  <si>
    <t>ONG JIA LIANG, VICK</t>
  </si>
  <si>
    <t>Y1972504</t>
  </si>
  <si>
    <t>TAN HENG KIT</t>
  </si>
  <si>
    <t>N2081518</t>
  </si>
  <si>
    <t>T26</t>
  </si>
  <si>
    <t>WEE ENG JIN, CHANCEN</t>
  </si>
  <si>
    <t>Q2110693</t>
  </si>
  <si>
    <t>Ho Jin Xiang Mitchell</t>
  </si>
  <si>
    <t>Y2081525</t>
  </si>
  <si>
    <t>Koh Wei Jie</t>
  </si>
  <si>
    <t>B2081503</t>
  </si>
  <si>
    <t>T27</t>
  </si>
  <si>
    <t>Lyon Heng</t>
  </si>
  <si>
    <t>B2081517</t>
  </si>
  <si>
    <t>Wang Say Neng</t>
  </si>
  <si>
    <t>E2070605</t>
  </si>
  <si>
    <t>SOURAV MENON</t>
  </si>
  <si>
    <t>H2081515</t>
  </si>
  <si>
    <t>CHAN JO YIU</t>
  </si>
  <si>
    <t>H2081577</t>
  </si>
  <si>
    <t>Yeo Sin Yi</t>
  </si>
  <si>
    <t>J2081544</t>
  </si>
  <si>
    <t>Tan Wei Bin</t>
  </si>
  <si>
    <t>W2070233</t>
  </si>
  <si>
    <t>NEO TZYY CHYNG</t>
  </si>
  <si>
    <t>N2110756</t>
  </si>
  <si>
    <t>T28</t>
  </si>
  <si>
    <t>The Shao Yann Benedict</t>
  </si>
  <si>
    <t>y2190276</t>
  </si>
  <si>
    <t>CHAN SZE WUN CEON</t>
  </si>
  <si>
    <t>Q2070833</t>
  </si>
  <si>
    <t>SEE SIANG JIN XAVIER</t>
  </si>
  <si>
    <t>Q2081502</t>
  </si>
  <si>
    <t>TERENCE CHIN DE JUN</t>
  </si>
  <si>
    <t>Z2081538</t>
  </si>
  <si>
    <t>KELVIN LIM PEI JIE</t>
  </si>
  <si>
    <t>Z2111127</t>
  </si>
  <si>
    <t>TAN JIA YI</t>
  </si>
  <si>
    <t>H2081529</t>
  </si>
  <si>
    <t>T29</t>
  </si>
  <si>
    <t>Zhang Shuai</t>
  </si>
  <si>
    <t>Z2090343</t>
  </si>
  <si>
    <t>WINSON BAEK KWANG WOONG</t>
  </si>
  <si>
    <t>N2081488</t>
  </si>
  <si>
    <t>Loo Xuan Kai Benjamin</t>
  </si>
  <si>
    <t>E2081493</t>
  </si>
  <si>
    <t>T30</t>
  </si>
  <si>
    <t>Victor Yiew</t>
  </si>
  <si>
    <t>j1890090</t>
  </si>
  <si>
    <t>LI YUNXUAN</t>
  </si>
  <si>
    <t>K2081496</t>
  </si>
  <si>
    <t>LONG QING EN DANIEL ISAAC</t>
  </si>
  <si>
    <t>K2081526</t>
  </si>
  <si>
    <t>Warupan Tangcharoen</t>
  </si>
  <si>
    <t>N2081334</t>
  </si>
  <si>
    <t>MATTHEW KHOO NEE SENG</t>
  </si>
  <si>
    <t>W2081489</t>
  </si>
  <si>
    <t>Chen Wei Wei</t>
  </si>
  <si>
    <t>W2081553</t>
  </si>
  <si>
    <t>Yao Renjie</t>
  </si>
  <si>
    <t>Q2090570</t>
  </si>
  <si>
    <t>Jacqueline Neo</t>
  </si>
  <si>
    <t>Y2081542</t>
  </si>
  <si>
    <t>SOW ZI YAN</t>
  </si>
  <si>
    <t>Y2110330</t>
  </si>
  <si>
    <t>Hong Kai Xin</t>
  </si>
  <si>
    <t>Z2081555</t>
  </si>
  <si>
    <t>HONG ZHIWEI</t>
  </si>
  <si>
    <t>H2081501</t>
  </si>
  <si>
    <t>T31</t>
  </si>
  <si>
    <t>TAN KEE TIONG</t>
  </si>
  <si>
    <t>K2081560</t>
  </si>
  <si>
    <t>KADEN KOH WEI ZE</t>
  </si>
  <si>
    <t>E2081506</t>
  </si>
  <si>
    <t>T32</t>
  </si>
  <si>
    <t>DUKE TOH</t>
  </si>
  <si>
    <t>J2070612</t>
  </si>
  <si>
    <t>KOH JIA YI</t>
  </si>
  <si>
    <t>Z2072396</t>
  </si>
  <si>
    <t>KANG HUI TENG</t>
  </si>
  <si>
    <t>B2081576</t>
  </si>
  <si>
    <t>T33</t>
  </si>
  <si>
    <t>Zhang Meilin</t>
  </si>
  <si>
    <t>K1790539</t>
  </si>
  <si>
    <t>HAN KAIDING</t>
  </si>
  <si>
    <t>E1970264</t>
  </si>
  <si>
    <t>XING FANGYIN</t>
  </si>
  <si>
    <t>J2011171</t>
  </si>
  <si>
    <t>NUR SHAFIQAH BINTE ABDUL JALIL</t>
  </si>
  <si>
    <t>N1810797</t>
  </si>
  <si>
    <t>LISA NG YING YING</t>
  </si>
  <si>
    <t>N1970259</t>
  </si>
  <si>
    <t>WONG CHE YEAN</t>
  </si>
  <si>
    <t>N2081566</t>
  </si>
  <si>
    <t>SITI SYAHIRAH BINTE MOHAMED SA'AD</t>
  </si>
  <si>
    <t>B2070675</t>
  </si>
  <si>
    <t>T34</t>
  </si>
  <si>
    <t>NUR HAZIRAH BINTE MOHAMAD JOHAN</t>
  </si>
  <si>
    <t>M2110302</t>
  </si>
  <si>
    <t>Ang Wee Kiat Jovan</t>
  </si>
  <si>
    <t>W2082340</t>
  </si>
  <si>
    <t>VIVIAN TEO MAN LING</t>
  </si>
  <si>
    <t>W2111095</t>
  </si>
  <si>
    <t>LIM SI HUI</t>
  </si>
  <si>
    <t>B2011018</t>
  </si>
  <si>
    <t>T35</t>
  </si>
  <si>
    <t>SEAH ZI YANG</t>
  </si>
  <si>
    <t>Z1671857</t>
  </si>
  <si>
    <t>IVAN IRVING CHNG</t>
  </si>
  <si>
    <t>Z1972269</t>
  </si>
  <si>
    <t>DOO JIA HUI</t>
  </si>
  <si>
    <t>B2081545</t>
  </si>
  <si>
    <t>T36</t>
  </si>
  <si>
    <t>DYLAN GOH KAI XIANG</t>
  </si>
  <si>
    <t>J2081561</t>
  </si>
  <si>
    <t>Ng Jing Jie Alvin</t>
  </si>
  <si>
    <t>W2081519</t>
  </si>
  <si>
    <t>Soh Shi Yuan</t>
  </si>
  <si>
    <t>Z1970466</t>
  </si>
  <si>
    <t>LOW YING YING CHARLENE</t>
  </si>
  <si>
    <t>B2081330</t>
  </si>
  <si>
    <t>T37</t>
  </si>
  <si>
    <t>Zhang Yimiao</t>
  </si>
  <si>
    <t>J1990362</t>
  </si>
  <si>
    <t>Zhu Siying</t>
  </si>
  <si>
    <t>E2290532</t>
  </si>
  <si>
    <t>CHUA LAI SHAN (CAI LISHAN)</t>
  </si>
  <si>
    <t>CE221175</t>
  </si>
  <si>
    <t>TANG SOON WENG, DANIEL</t>
  </si>
  <si>
    <t>J2081530</t>
  </si>
  <si>
    <t>JEREMY TEO CHI KIAT</t>
  </si>
  <si>
    <t>Y2081508</t>
  </si>
  <si>
    <t>HO HUI MING, DARRELL (HE HUIMING)</t>
  </si>
  <si>
    <t>K1970440</t>
  </si>
  <si>
    <t>T38</t>
  </si>
  <si>
    <t>YEH YU KANG</t>
  </si>
  <si>
    <t>W1981102</t>
  </si>
  <si>
    <t>B2290543</t>
  </si>
  <si>
    <t>b2290479</t>
  </si>
  <si>
    <t>N2290282</t>
  </si>
  <si>
    <t>E2390229</t>
  </si>
  <si>
    <t>wang zhiyuan</t>
  </si>
  <si>
    <t>m2390285</t>
  </si>
  <si>
    <t>Jul 2023 Semester - ANL488 Oral Presentation Schedule</t>
  </si>
  <si>
    <t>via Zoom (Your supervisor will provide Zoom details)</t>
  </si>
  <si>
    <t>list sorted by Date and Time. Please use Search function to find your name.</t>
  </si>
  <si>
    <t>2nd Marker</t>
  </si>
  <si>
    <t>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</si>
</sst>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809]d\ mmm\ yyyy;@"/>
  </numFmts>
  <fonts count="13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6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17" fontId="5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1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5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2" borderId="1" xfId="0" applyFont="1" applyFill="1" applyBorder="1" applyAlignment="1">
      <alignment vertical="center"/>
    </xf>
    <xf numFmtId="16" fontId="1" fillId="0" borderId="1" xfId="0" applyNumberFormat="1" applyFont="1" applyBorder="1" applyAlignment="1">
      <alignment vertical="center"/>
    </xf>
    <xf numFmtId="18" fontId="1" fillId="0" borderId="1" xfId="0" applyNumberFormat="1" applyFont="1" applyBorder="1" applyAlignment="1">
      <alignment vertical="center"/>
    </xf>
    <xf numFmtId="0" fontId="1" fillId="2" borderId="1" xfId="0" quotePrefix="1" applyFont="1" applyFill="1" applyBorder="1" applyAlignment="1">
      <alignment vertical="center"/>
    </xf>
    <xf numFmtId="16" fontId="5" fillId="0" borderId="1" xfId="0" applyNumberFormat="1" applyFont="1" applyBorder="1" applyAlignment="1">
      <alignment vertical="center"/>
    </xf>
    <xf numFmtId="18" fontId="5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17" fontId="5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6" fontId="5" fillId="0" borderId="1" xfId="0" applyNumberFormat="1" applyFont="1" applyFill="1" applyBorder="1" applyAlignment="1">
      <alignment vertical="center"/>
    </xf>
    <xf numFmtId="16" fontId="1" fillId="0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center" vertical="center" wrapText="1"/>
    </xf>
    <xf numFmtId="17" fontId="5" fillId="3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 wrapText="1"/>
    </xf>
    <xf numFmtId="17" fontId="5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vertical="center"/>
    </xf>
    <xf numFmtId="0" fontId="1" fillId="3" borderId="1" xfId="0" quotePrefix="1" applyFont="1" applyFill="1" applyBorder="1" applyAlignment="1">
      <alignment vertical="center"/>
    </xf>
    <xf numFmtId="0" fontId="1" fillId="0" borderId="1" xfId="0" quotePrefix="1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17" fontId="4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16" fontId="4" fillId="0" borderId="1" xfId="0" applyNumberFormat="1" applyFont="1" applyFill="1" applyBorder="1" applyAlignment="1">
      <alignment vertical="center"/>
    </xf>
    <xf numFmtId="18" fontId="5" fillId="0" borderId="1" xfId="0" applyNumberFormat="1" applyFont="1" applyFill="1" applyBorder="1" applyAlignment="1">
      <alignment vertical="center"/>
    </xf>
    <xf numFmtId="18" fontId="1" fillId="0" borderId="1" xfId="0" applyNumberFormat="1" applyFont="1" applyFill="1" applyBorder="1" applyAlignment="1">
      <alignment vertical="center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17" fontId="1" fillId="4" borderId="1" xfId="0" applyNumberFormat="1" applyFont="1" applyFill="1" applyBorder="1" applyAlignment="1">
      <alignment horizontal="center" vertical="center"/>
    </xf>
    <xf numFmtId="18" fontId="4" fillId="0" borderId="1" xfId="0" applyNumberFormat="1" applyFont="1" applyFill="1" applyBorder="1" applyAlignment="1">
      <alignment vertical="center"/>
    </xf>
    <xf numFmtId="0" fontId="11" fillId="0" borderId="2" xfId="0" applyFont="1" applyFill="1" applyBorder="1" applyAlignment="1">
      <alignment vertical="center"/>
    </xf>
    <xf numFmtId="164" fontId="11" fillId="0" borderId="2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11" fillId="0" borderId="0" xfId="0" applyFont="1" applyFill="1" applyBorder="1" applyAlignment="1">
      <alignment vertical="center"/>
    </xf>
    <xf numFmtId="164" fontId="11" fillId="0" borderId="0" xfId="0" applyNumberFormat="1" applyFont="1" applyFill="1" applyBorder="1" applyAlignment="1">
      <alignment vertical="center"/>
    </xf>
    <xf numFmtId="0" fontId="11" fillId="0" borderId="3" xfId="0" applyFont="1" applyFill="1" applyBorder="1" applyAlignment="1">
      <alignment vertical="center"/>
    </xf>
    <xf numFmtId="164" fontId="11" fillId="0" borderId="3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1" fillId="6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170"/>
  <sheetViews>
    <sheetView tabSelected="1" topLeftCell="F1" workbookViewId="0">
      <selection activeCell="B63" sqref="A63:XFD63"/>
    </sheetView>
  </sheetViews>
  <sheetFormatPr defaultRowHeight="15" x14ac:dyDescent="0.25"/>
  <cols>
    <col min="1" max="1" width="4.85546875" style="15" customWidth="1"/>
    <col min="2" max="2" width="29.5703125" style="16" customWidth="1"/>
    <col min="3" max="3" width="13.140625" style="16" customWidth="1"/>
    <col min="4" max="4" width="7.5703125" style="16" customWidth="1"/>
    <col min="5" max="5" width="4.85546875" style="1" customWidth="1"/>
    <col min="6" max="6" width="7.85546875" style="15" customWidth="1"/>
    <col min="7" max="7" width="21.85546875" style="2" bestFit="1" customWidth="1"/>
    <col min="8" max="8" width="10.85546875" style="2" customWidth="1"/>
    <col min="9" max="9" width="21.42578125" style="2" bestFit="1" customWidth="1"/>
    <col min="10" max="10" width="9.5703125" style="2" bestFit="1" customWidth="1"/>
  </cols>
  <sheetData>
    <row r="1" spans="1:25" s="81" customFormat="1" ht="12.95" customHeight="1" x14ac:dyDescent="0.25">
      <c r="A1" s="87" t="s">
        <v>456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80"/>
      <c r="Y1" s="79"/>
    </row>
    <row r="2" spans="1:25" s="81" customFormat="1" ht="12.95" customHeight="1" x14ac:dyDescent="0.2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3"/>
      <c r="Y2" s="82"/>
    </row>
    <row r="3" spans="1:25" s="81" customFormat="1" ht="12.95" customHeight="1" x14ac:dyDescent="0.25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3"/>
      <c r="Y3" s="82"/>
    </row>
    <row r="4" spans="1:25" s="81" customFormat="1" ht="12.95" customHeight="1" x14ac:dyDescent="0.25">
      <c r="A4" s="89" t="s">
        <v>457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3"/>
      <c r="Y4" s="82"/>
    </row>
    <row r="5" spans="1:25" s="81" customFormat="1" ht="24" customHeight="1" x14ac:dyDescent="0.25">
      <c r="A5" s="90" t="s">
        <v>458</v>
      </c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5"/>
      <c r="Y5" s="84"/>
    </row>
    <row r="6" spans="1:25" x14ac:dyDescent="0.25">
      <c r="A6" s="25"/>
      <c r="B6" s="26"/>
      <c r="C6" s="26"/>
      <c r="D6" s="26"/>
      <c r="E6" s="25"/>
      <c r="F6" s="27"/>
      <c r="G6" s="28"/>
      <c r="H6" s="29"/>
      <c r="I6" s="28"/>
      <c r="J6" s="26"/>
      <c r="K6" s="30"/>
      <c r="L6" s="30"/>
      <c r="N6">
        <v>159</v>
      </c>
    </row>
    <row r="7" spans="1:25" ht="25.5" x14ac:dyDescent="0.25">
      <c r="A7" s="3" t="s">
        <v>1</v>
      </c>
      <c r="B7" s="3" t="s">
        <v>460</v>
      </c>
      <c r="C7" s="3" t="s">
        <v>2</v>
      </c>
      <c r="D7" s="20" t="s">
        <v>3</v>
      </c>
      <c r="E7" s="3" t="s">
        <v>4</v>
      </c>
      <c r="F7" s="3" t="s">
        <v>5</v>
      </c>
      <c r="G7" s="4" t="s">
        <v>0</v>
      </c>
      <c r="H7" s="4" t="s">
        <v>6</v>
      </c>
      <c r="I7" s="4" t="s">
        <v>459</v>
      </c>
      <c r="J7" s="4" t="s">
        <v>6</v>
      </c>
      <c r="K7" s="21" t="s">
        <v>7</v>
      </c>
      <c r="L7" s="21" t="s">
        <v>8</v>
      </c>
      <c r="M7" s="19"/>
    </row>
    <row r="8" spans="1:25" s="16" customFormat="1" ht="13.5" hidden="1" customHeight="1" x14ac:dyDescent="0.25">
      <c r="A8" s="86">
        <v>1</v>
      </c>
      <c r="B8" s="41" t="s">
        <v>56</v>
      </c>
      <c r="C8" s="42" t="s">
        <v>57</v>
      </c>
      <c r="D8" s="24" t="s">
        <v>11</v>
      </c>
      <c r="E8" s="43" t="s">
        <v>12</v>
      </c>
      <c r="F8" s="44">
        <v>45108</v>
      </c>
      <c r="G8" s="10" t="s">
        <v>13</v>
      </c>
      <c r="H8" s="45" t="s">
        <v>14</v>
      </c>
      <c r="I8" s="8" t="s">
        <v>27</v>
      </c>
      <c r="J8" s="46" t="s">
        <v>28</v>
      </c>
      <c r="K8" s="47">
        <v>45201</v>
      </c>
      <c r="L8" s="71">
        <v>0.79166666666666663</v>
      </c>
      <c r="M8" s="34"/>
    </row>
    <row r="9" spans="1:25" s="16" customFormat="1" ht="13.5" hidden="1" customHeight="1" x14ac:dyDescent="0.25">
      <c r="A9" s="86">
        <v>2</v>
      </c>
      <c r="B9" s="41" t="s">
        <v>58</v>
      </c>
      <c r="C9" s="42" t="s">
        <v>59</v>
      </c>
      <c r="D9" s="24" t="s">
        <v>19</v>
      </c>
      <c r="E9" s="43" t="s">
        <v>12</v>
      </c>
      <c r="F9" s="44">
        <v>45108</v>
      </c>
      <c r="G9" s="10" t="s">
        <v>13</v>
      </c>
      <c r="H9" s="45" t="s">
        <v>14</v>
      </c>
      <c r="I9" s="8" t="s">
        <v>27</v>
      </c>
      <c r="J9" s="46" t="s">
        <v>28</v>
      </c>
      <c r="K9" s="47">
        <v>45201</v>
      </c>
      <c r="L9" s="71">
        <v>0.8125</v>
      </c>
      <c r="M9" s="34"/>
    </row>
    <row r="10" spans="1:25" s="16" customFormat="1" ht="13.5" hidden="1" customHeight="1" x14ac:dyDescent="0.25">
      <c r="A10" s="86">
        <v>3</v>
      </c>
      <c r="B10" s="41" t="s">
        <v>60</v>
      </c>
      <c r="C10" s="42" t="s">
        <v>61</v>
      </c>
      <c r="D10" s="24" t="s">
        <v>11</v>
      </c>
      <c r="E10" s="43" t="s">
        <v>12</v>
      </c>
      <c r="F10" s="44">
        <v>45108</v>
      </c>
      <c r="G10" s="10" t="s">
        <v>13</v>
      </c>
      <c r="H10" s="45" t="s">
        <v>14</v>
      </c>
      <c r="I10" s="8" t="s">
        <v>27</v>
      </c>
      <c r="J10" s="46" t="s">
        <v>28</v>
      </c>
      <c r="K10" s="47">
        <v>45201</v>
      </c>
      <c r="L10" s="71">
        <v>0.83333333333333337</v>
      </c>
      <c r="M10" s="34"/>
    </row>
    <row r="11" spans="1:25" s="16" customFormat="1" ht="13.5" hidden="1" customHeight="1" x14ac:dyDescent="0.25">
      <c r="A11" s="86">
        <v>4</v>
      </c>
      <c r="B11" s="41" t="s">
        <v>62</v>
      </c>
      <c r="C11" s="42" t="s">
        <v>63</v>
      </c>
      <c r="D11" s="24" t="s">
        <v>11</v>
      </c>
      <c r="E11" s="43" t="s">
        <v>12</v>
      </c>
      <c r="F11" s="44">
        <v>45108</v>
      </c>
      <c r="G11" s="10" t="s">
        <v>13</v>
      </c>
      <c r="H11" s="45" t="s">
        <v>14</v>
      </c>
      <c r="I11" s="8" t="s">
        <v>27</v>
      </c>
      <c r="J11" s="8" t="s">
        <v>28</v>
      </c>
      <c r="K11" s="48">
        <v>45201</v>
      </c>
      <c r="L11" s="72">
        <v>0.85416666666666663</v>
      </c>
      <c r="M11" s="34"/>
    </row>
    <row r="12" spans="1:25" s="16" customFormat="1" ht="13.5" hidden="1" customHeight="1" x14ac:dyDescent="0.25">
      <c r="A12" s="86">
        <v>5</v>
      </c>
      <c r="B12" s="6" t="s">
        <v>25</v>
      </c>
      <c r="C12" s="31" t="s">
        <v>26</v>
      </c>
      <c r="D12" s="31" t="s">
        <v>11</v>
      </c>
      <c r="E12" s="5" t="s">
        <v>12</v>
      </c>
      <c r="F12" s="22">
        <v>44927</v>
      </c>
      <c r="G12" s="6" t="s">
        <v>13</v>
      </c>
      <c r="H12" s="32" t="s">
        <v>14</v>
      </c>
      <c r="I12" s="35" t="s">
        <v>27</v>
      </c>
      <c r="J12" s="35" t="s">
        <v>28</v>
      </c>
      <c r="K12" s="36">
        <v>45203</v>
      </c>
      <c r="L12" s="37">
        <v>0.89583333333333337</v>
      </c>
      <c r="M12" s="34" t="s">
        <v>29</v>
      </c>
    </row>
    <row r="13" spans="1:25" s="16" customFormat="1" ht="13.5" hidden="1" customHeight="1" x14ac:dyDescent="0.25">
      <c r="A13" s="86">
        <v>6</v>
      </c>
      <c r="B13" s="41" t="s">
        <v>71</v>
      </c>
      <c r="C13" s="42" t="s">
        <v>72</v>
      </c>
      <c r="D13" s="24" t="s">
        <v>11</v>
      </c>
      <c r="E13" s="43" t="s">
        <v>66</v>
      </c>
      <c r="F13" s="44">
        <v>45108</v>
      </c>
      <c r="G13" s="10" t="s">
        <v>15</v>
      </c>
      <c r="H13" s="45" t="s">
        <v>16</v>
      </c>
      <c r="I13" s="8" t="s">
        <v>73</v>
      </c>
      <c r="J13" s="8" t="s">
        <v>74</v>
      </c>
      <c r="K13" s="48">
        <v>45201</v>
      </c>
      <c r="L13" s="72">
        <v>0.45833333333333331</v>
      </c>
      <c r="M13" s="34"/>
    </row>
    <row r="14" spans="1:25" s="16" customFormat="1" ht="13.5" hidden="1" customHeight="1" x14ac:dyDescent="0.25">
      <c r="A14" s="86">
        <v>7</v>
      </c>
      <c r="B14" s="41" t="s">
        <v>75</v>
      </c>
      <c r="C14" s="42" t="s">
        <v>76</v>
      </c>
      <c r="D14" s="24" t="s">
        <v>19</v>
      </c>
      <c r="E14" s="43" t="s">
        <v>66</v>
      </c>
      <c r="F14" s="44">
        <v>45108</v>
      </c>
      <c r="G14" s="10" t="s">
        <v>15</v>
      </c>
      <c r="H14" s="45" t="s">
        <v>16</v>
      </c>
      <c r="I14" s="8" t="s">
        <v>73</v>
      </c>
      <c r="J14" s="8" t="s">
        <v>74</v>
      </c>
      <c r="K14" s="48">
        <v>45201</v>
      </c>
      <c r="L14" s="72">
        <v>0.47916666666666669</v>
      </c>
      <c r="M14" s="34"/>
    </row>
    <row r="15" spans="1:25" s="16" customFormat="1" ht="13.5" hidden="1" customHeight="1" x14ac:dyDescent="0.25">
      <c r="A15" s="86">
        <v>8</v>
      </c>
      <c r="B15" s="41" t="s">
        <v>64</v>
      </c>
      <c r="C15" s="42" t="s">
        <v>65</v>
      </c>
      <c r="D15" s="24" t="s">
        <v>11</v>
      </c>
      <c r="E15" s="43" t="s">
        <v>66</v>
      </c>
      <c r="F15" s="44">
        <v>45108</v>
      </c>
      <c r="G15" s="10" t="s">
        <v>15</v>
      </c>
      <c r="H15" s="45" t="s">
        <v>16</v>
      </c>
      <c r="I15" s="8" t="s">
        <v>67</v>
      </c>
      <c r="J15" s="8" t="s">
        <v>68</v>
      </c>
      <c r="K15" s="48">
        <v>45201</v>
      </c>
      <c r="L15" s="72">
        <v>0.70833333333333337</v>
      </c>
      <c r="M15" s="34"/>
    </row>
    <row r="16" spans="1:25" s="16" customFormat="1" ht="13.5" hidden="1" customHeight="1" x14ac:dyDescent="0.25">
      <c r="A16" s="86">
        <v>9</v>
      </c>
      <c r="B16" s="41" t="s">
        <v>69</v>
      </c>
      <c r="C16" s="42" t="s">
        <v>70</v>
      </c>
      <c r="D16" s="24" t="s">
        <v>19</v>
      </c>
      <c r="E16" s="43" t="s">
        <v>66</v>
      </c>
      <c r="F16" s="44">
        <v>45108</v>
      </c>
      <c r="G16" s="10" t="s">
        <v>15</v>
      </c>
      <c r="H16" s="45" t="s">
        <v>16</v>
      </c>
      <c r="I16" s="8" t="s">
        <v>67</v>
      </c>
      <c r="J16" s="8" t="s">
        <v>68</v>
      </c>
      <c r="K16" s="48">
        <v>45201</v>
      </c>
      <c r="L16" s="72">
        <v>0.72916666666666663</v>
      </c>
      <c r="M16" s="34"/>
    </row>
    <row r="17" spans="1:13" s="16" customFormat="1" ht="13.5" hidden="1" customHeight="1" x14ac:dyDescent="0.25">
      <c r="A17" s="86">
        <v>10</v>
      </c>
      <c r="B17" s="41" t="s">
        <v>77</v>
      </c>
      <c r="C17" s="42" t="s">
        <v>78</v>
      </c>
      <c r="D17" s="24" t="s">
        <v>19</v>
      </c>
      <c r="E17" s="43" t="s">
        <v>79</v>
      </c>
      <c r="F17" s="44">
        <v>45108</v>
      </c>
      <c r="G17" s="10" t="s">
        <v>80</v>
      </c>
      <c r="H17" s="10" t="s">
        <v>81</v>
      </c>
      <c r="I17" s="9" t="s">
        <v>35</v>
      </c>
      <c r="J17" s="9" t="s">
        <v>36</v>
      </c>
      <c r="K17" s="48">
        <v>45201</v>
      </c>
      <c r="L17" s="72">
        <v>0.4375</v>
      </c>
      <c r="M17" s="34"/>
    </row>
    <row r="18" spans="1:13" s="16" customFormat="1" ht="13.5" hidden="1" customHeight="1" x14ac:dyDescent="0.25">
      <c r="A18" s="86">
        <v>11</v>
      </c>
      <c r="B18" s="41" t="s">
        <v>82</v>
      </c>
      <c r="C18" s="42" t="s">
        <v>83</v>
      </c>
      <c r="D18" s="24" t="s">
        <v>19</v>
      </c>
      <c r="E18" s="43" t="s">
        <v>79</v>
      </c>
      <c r="F18" s="44">
        <v>45108</v>
      </c>
      <c r="G18" s="10" t="s">
        <v>80</v>
      </c>
      <c r="H18" s="10" t="s">
        <v>81</v>
      </c>
      <c r="I18" s="9" t="s">
        <v>35</v>
      </c>
      <c r="J18" s="9" t="s">
        <v>36</v>
      </c>
      <c r="K18" s="48">
        <v>45201</v>
      </c>
      <c r="L18" s="72">
        <v>0.45833333333333331</v>
      </c>
      <c r="M18" s="34"/>
    </row>
    <row r="19" spans="1:13" s="16" customFormat="1" ht="13.5" hidden="1" customHeight="1" x14ac:dyDescent="0.25">
      <c r="A19" s="86">
        <v>12</v>
      </c>
      <c r="B19" s="41" t="s">
        <v>86</v>
      </c>
      <c r="C19" s="42" t="s">
        <v>87</v>
      </c>
      <c r="D19" s="24" t="s">
        <v>11</v>
      </c>
      <c r="E19" s="43" t="s">
        <v>88</v>
      </c>
      <c r="F19" s="44">
        <v>45108</v>
      </c>
      <c r="G19" s="10" t="s">
        <v>73</v>
      </c>
      <c r="H19" s="10" t="s">
        <v>74</v>
      </c>
      <c r="I19" s="8" t="s">
        <v>80</v>
      </c>
      <c r="J19" s="8" t="s">
        <v>81</v>
      </c>
      <c r="K19" s="48">
        <v>45201</v>
      </c>
      <c r="L19" s="72">
        <v>0.58333333333333337</v>
      </c>
      <c r="M19" s="34"/>
    </row>
    <row r="20" spans="1:13" s="16" customFormat="1" ht="13.5" hidden="1" customHeight="1" x14ac:dyDescent="0.25">
      <c r="A20" s="86">
        <v>13</v>
      </c>
      <c r="B20" s="41" t="s">
        <v>89</v>
      </c>
      <c r="C20" s="42" t="s">
        <v>90</v>
      </c>
      <c r="D20" s="24" t="s">
        <v>19</v>
      </c>
      <c r="E20" s="43" t="s">
        <v>88</v>
      </c>
      <c r="F20" s="44">
        <v>45108</v>
      </c>
      <c r="G20" s="10" t="s">
        <v>73</v>
      </c>
      <c r="H20" s="10" t="s">
        <v>74</v>
      </c>
      <c r="I20" s="8" t="s">
        <v>80</v>
      </c>
      <c r="J20" s="8" t="s">
        <v>81</v>
      </c>
      <c r="K20" s="48">
        <v>45201</v>
      </c>
      <c r="L20" s="72">
        <v>0.60416666666666663</v>
      </c>
      <c r="M20" s="34"/>
    </row>
    <row r="21" spans="1:13" s="16" customFormat="1" ht="13.5" hidden="1" customHeight="1" x14ac:dyDescent="0.25">
      <c r="A21" s="86">
        <v>14</v>
      </c>
      <c r="B21" s="41" t="s">
        <v>91</v>
      </c>
      <c r="C21" s="42" t="s">
        <v>92</v>
      </c>
      <c r="D21" s="24" t="s">
        <v>19</v>
      </c>
      <c r="E21" s="43" t="s">
        <v>88</v>
      </c>
      <c r="F21" s="44">
        <v>45108</v>
      </c>
      <c r="G21" s="10" t="s">
        <v>73</v>
      </c>
      <c r="H21" s="10" t="s">
        <v>74</v>
      </c>
      <c r="I21" s="8" t="s">
        <v>80</v>
      </c>
      <c r="J21" s="8" t="s">
        <v>81</v>
      </c>
      <c r="K21" s="48">
        <v>45201</v>
      </c>
      <c r="L21" s="72">
        <v>0.625</v>
      </c>
      <c r="M21" s="34"/>
    </row>
    <row r="22" spans="1:13" s="16" customFormat="1" ht="13.5" hidden="1" customHeight="1" x14ac:dyDescent="0.25">
      <c r="A22" s="86">
        <v>15</v>
      </c>
      <c r="B22" s="41" t="s">
        <v>93</v>
      </c>
      <c r="C22" s="42" t="s">
        <v>94</v>
      </c>
      <c r="D22" s="24" t="s">
        <v>19</v>
      </c>
      <c r="E22" s="43" t="s">
        <v>88</v>
      </c>
      <c r="F22" s="44">
        <v>45108</v>
      </c>
      <c r="G22" s="10" t="s">
        <v>73</v>
      </c>
      <c r="H22" s="10" t="s">
        <v>74</v>
      </c>
      <c r="I22" s="8" t="s">
        <v>80</v>
      </c>
      <c r="J22" s="8" t="s">
        <v>81</v>
      </c>
      <c r="K22" s="48">
        <v>45201</v>
      </c>
      <c r="L22" s="72">
        <v>0.64583333333333337</v>
      </c>
      <c r="M22" s="34"/>
    </row>
    <row r="23" spans="1:13" s="16" customFormat="1" ht="13.5" hidden="1" customHeight="1" x14ac:dyDescent="0.25">
      <c r="A23" s="86">
        <v>16</v>
      </c>
      <c r="B23" s="41" t="s">
        <v>95</v>
      </c>
      <c r="C23" s="42" t="s">
        <v>96</v>
      </c>
      <c r="D23" s="24" t="s">
        <v>11</v>
      </c>
      <c r="E23" s="43" t="s">
        <v>88</v>
      </c>
      <c r="F23" s="44">
        <v>45108</v>
      </c>
      <c r="G23" s="10" t="s">
        <v>73</v>
      </c>
      <c r="H23" s="10" t="s">
        <v>74</v>
      </c>
      <c r="I23" s="8" t="s">
        <v>15</v>
      </c>
      <c r="J23" s="8" t="s">
        <v>16</v>
      </c>
      <c r="K23" s="48">
        <v>45201</v>
      </c>
      <c r="L23" s="72">
        <v>0.66666666666666663</v>
      </c>
      <c r="M23" s="34"/>
    </row>
    <row r="24" spans="1:13" s="16" customFormat="1" ht="13.5" hidden="1" customHeight="1" x14ac:dyDescent="0.25">
      <c r="A24" s="86">
        <v>17</v>
      </c>
      <c r="B24" s="41" t="s">
        <v>97</v>
      </c>
      <c r="C24" s="42" t="s">
        <v>98</v>
      </c>
      <c r="D24" s="24" t="s">
        <v>11</v>
      </c>
      <c r="E24" s="43" t="s">
        <v>88</v>
      </c>
      <c r="F24" s="44">
        <v>45108</v>
      </c>
      <c r="G24" s="10" t="s">
        <v>73</v>
      </c>
      <c r="H24" s="10" t="s">
        <v>74</v>
      </c>
      <c r="I24" s="8" t="s">
        <v>15</v>
      </c>
      <c r="J24" s="8" t="s">
        <v>16</v>
      </c>
      <c r="K24" s="48">
        <v>45201</v>
      </c>
      <c r="L24" s="72">
        <v>0.6875</v>
      </c>
      <c r="M24" s="34"/>
    </row>
    <row r="25" spans="1:13" s="16" customFormat="1" ht="13.5" hidden="1" customHeight="1" x14ac:dyDescent="0.25">
      <c r="A25" s="86">
        <v>18</v>
      </c>
      <c r="B25" s="41" t="s">
        <v>99</v>
      </c>
      <c r="C25" s="42" t="s">
        <v>100</v>
      </c>
      <c r="D25" s="24" t="s">
        <v>11</v>
      </c>
      <c r="E25" s="43" t="s">
        <v>20</v>
      </c>
      <c r="F25" s="44">
        <v>45108</v>
      </c>
      <c r="G25" s="24" t="s">
        <v>101</v>
      </c>
      <c r="H25" s="45" t="s">
        <v>102</v>
      </c>
      <c r="I25" s="8" t="s">
        <v>49</v>
      </c>
      <c r="J25" s="63" t="s">
        <v>50</v>
      </c>
      <c r="K25" s="48">
        <v>45201</v>
      </c>
      <c r="L25" s="72">
        <v>0.4375</v>
      </c>
      <c r="M25" s="34"/>
    </row>
    <row r="26" spans="1:13" s="16" customFormat="1" ht="13.5" hidden="1" customHeight="1" x14ac:dyDescent="0.25">
      <c r="A26" s="86">
        <v>19</v>
      </c>
      <c r="B26" s="41" t="s">
        <v>103</v>
      </c>
      <c r="C26" s="42" t="s">
        <v>104</v>
      </c>
      <c r="D26" s="24" t="s">
        <v>19</v>
      </c>
      <c r="E26" s="43" t="s">
        <v>32</v>
      </c>
      <c r="F26" s="44">
        <v>45108</v>
      </c>
      <c r="G26" s="24" t="s">
        <v>105</v>
      </c>
      <c r="H26" s="45" t="s">
        <v>106</v>
      </c>
      <c r="I26" s="8" t="s">
        <v>107</v>
      </c>
      <c r="J26" s="9" t="s">
        <v>108</v>
      </c>
      <c r="K26" s="48">
        <v>45203</v>
      </c>
      <c r="L26" s="72">
        <v>0.875</v>
      </c>
      <c r="M26" s="34"/>
    </row>
    <row r="27" spans="1:13" s="16" customFormat="1" ht="13.5" hidden="1" customHeight="1" x14ac:dyDescent="0.25">
      <c r="A27" s="86">
        <v>20</v>
      </c>
      <c r="B27" s="41" t="s">
        <v>109</v>
      </c>
      <c r="C27" s="42" t="s">
        <v>110</v>
      </c>
      <c r="D27" s="24" t="s">
        <v>11</v>
      </c>
      <c r="E27" s="43" t="s">
        <v>32</v>
      </c>
      <c r="F27" s="44">
        <v>45108</v>
      </c>
      <c r="G27" s="24" t="s">
        <v>105</v>
      </c>
      <c r="H27" s="45" t="s">
        <v>106</v>
      </c>
      <c r="I27" s="8" t="s">
        <v>107</v>
      </c>
      <c r="J27" s="9" t="s">
        <v>108</v>
      </c>
      <c r="K27" s="48">
        <v>45203</v>
      </c>
      <c r="L27" s="72">
        <v>0.89583333333333337</v>
      </c>
      <c r="M27" s="34"/>
    </row>
    <row r="28" spans="1:13" s="16" customFormat="1" ht="13.5" hidden="1" customHeight="1" x14ac:dyDescent="0.25">
      <c r="A28" s="86">
        <v>21</v>
      </c>
      <c r="B28" s="41" t="s">
        <v>111</v>
      </c>
      <c r="C28" s="42" t="s">
        <v>112</v>
      </c>
      <c r="D28" s="24" t="s">
        <v>19</v>
      </c>
      <c r="E28" s="43" t="s">
        <v>113</v>
      </c>
      <c r="F28" s="44">
        <v>45108</v>
      </c>
      <c r="G28" s="10" t="s">
        <v>21</v>
      </c>
      <c r="H28" s="10" t="s">
        <v>22</v>
      </c>
      <c r="I28" s="8" t="s">
        <v>114</v>
      </c>
      <c r="J28" s="8" t="s">
        <v>115</v>
      </c>
      <c r="K28" s="48">
        <v>45202</v>
      </c>
      <c r="L28" s="72">
        <v>0.41666666666666669</v>
      </c>
      <c r="M28" s="34"/>
    </row>
    <row r="29" spans="1:13" s="16" customFormat="1" ht="13.5" hidden="1" customHeight="1" x14ac:dyDescent="0.25">
      <c r="A29" s="86">
        <v>22</v>
      </c>
      <c r="B29" s="41" t="s">
        <v>120</v>
      </c>
      <c r="C29" s="42" t="s">
        <v>121</v>
      </c>
      <c r="D29" s="24" t="s">
        <v>11</v>
      </c>
      <c r="E29" s="43" t="s">
        <v>113</v>
      </c>
      <c r="F29" s="44">
        <v>45108</v>
      </c>
      <c r="G29" s="10" t="s">
        <v>21</v>
      </c>
      <c r="H29" s="10" t="s">
        <v>22</v>
      </c>
      <c r="I29" s="8" t="s">
        <v>114</v>
      </c>
      <c r="J29" s="8" t="s">
        <v>115</v>
      </c>
      <c r="K29" s="48">
        <v>45202</v>
      </c>
      <c r="L29" s="72">
        <v>0.45833333333333331</v>
      </c>
      <c r="M29" s="34"/>
    </row>
    <row r="30" spans="1:13" s="16" customFormat="1" ht="13.5" hidden="1" customHeight="1" x14ac:dyDescent="0.25">
      <c r="A30" s="86">
        <v>23</v>
      </c>
      <c r="B30" s="41" t="s">
        <v>122</v>
      </c>
      <c r="C30" s="42" t="s">
        <v>123</v>
      </c>
      <c r="D30" s="24" t="s">
        <v>19</v>
      </c>
      <c r="E30" s="43" t="s">
        <v>113</v>
      </c>
      <c r="F30" s="44">
        <v>45108</v>
      </c>
      <c r="G30" s="10" t="s">
        <v>21</v>
      </c>
      <c r="H30" s="10" t="s">
        <v>22</v>
      </c>
      <c r="I30" s="8" t="s">
        <v>114</v>
      </c>
      <c r="J30" s="8" t="s">
        <v>115</v>
      </c>
      <c r="K30" s="48">
        <v>45202</v>
      </c>
      <c r="L30" s="72">
        <v>0.47916666666666669</v>
      </c>
      <c r="M30" s="34"/>
    </row>
    <row r="31" spans="1:13" s="16" customFormat="1" ht="13.5" hidden="1" customHeight="1" x14ac:dyDescent="0.25">
      <c r="A31" s="86">
        <v>24</v>
      </c>
      <c r="B31" s="6" t="s">
        <v>30</v>
      </c>
      <c r="C31" s="31" t="s">
        <v>31</v>
      </c>
      <c r="D31" s="31" t="s">
        <v>19</v>
      </c>
      <c r="E31" s="5" t="s">
        <v>32</v>
      </c>
      <c r="F31" s="22">
        <v>44927</v>
      </c>
      <c r="G31" s="6" t="s">
        <v>33</v>
      </c>
      <c r="H31" s="7" t="s">
        <v>34</v>
      </c>
      <c r="I31" s="35" t="s">
        <v>35</v>
      </c>
      <c r="J31" s="35" t="s">
        <v>36</v>
      </c>
      <c r="K31" s="36">
        <v>45201</v>
      </c>
      <c r="L31" s="37">
        <v>0.47916666666666669</v>
      </c>
      <c r="M31" s="34" t="s">
        <v>29</v>
      </c>
    </row>
    <row r="32" spans="1:13" s="16" customFormat="1" ht="13.5" hidden="1" customHeight="1" x14ac:dyDescent="0.25">
      <c r="A32" s="86">
        <v>25</v>
      </c>
      <c r="B32" s="41" t="s">
        <v>124</v>
      </c>
      <c r="C32" s="42" t="s">
        <v>125</v>
      </c>
      <c r="D32" s="24" t="s">
        <v>19</v>
      </c>
      <c r="E32" s="43" t="s">
        <v>39</v>
      </c>
      <c r="F32" s="44">
        <v>45108</v>
      </c>
      <c r="G32" s="10" t="s">
        <v>33</v>
      </c>
      <c r="H32" s="11" t="s">
        <v>34</v>
      </c>
      <c r="I32" s="8" t="s">
        <v>126</v>
      </c>
      <c r="J32" s="8" t="s">
        <v>127</v>
      </c>
      <c r="K32" s="48">
        <v>45202</v>
      </c>
      <c r="L32" s="72">
        <v>0.375</v>
      </c>
      <c r="M32" s="34"/>
    </row>
    <row r="33" spans="1:13" s="16" customFormat="1" ht="13.5" hidden="1" customHeight="1" x14ac:dyDescent="0.25">
      <c r="A33" s="86">
        <v>26</v>
      </c>
      <c r="B33" s="41" t="s">
        <v>128</v>
      </c>
      <c r="C33" s="42" t="s">
        <v>129</v>
      </c>
      <c r="D33" s="24" t="s">
        <v>19</v>
      </c>
      <c r="E33" s="43" t="s">
        <v>39</v>
      </c>
      <c r="F33" s="44">
        <v>45108</v>
      </c>
      <c r="G33" s="10" t="s">
        <v>33</v>
      </c>
      <c r="H33" s="11" t="s">
        <v>34</v>
      </c>
      <c r="I33" s="8" t="s">
        <v>126</v>
      </c>
      <c r="J33" s="8" t="s">
        <v>127</v>
      </c>
      <c r="K33" s="48">
        <v>45202</v>
      </c>
      <c r="L33" s="72">
        <v>0.39583333333333331</v>
      </c>
      <c r="M33" s="34"/>
    </row>
    <row r="34" spans="1:13" s="16" customFormat="1" ht="13.5" hidden="1" customHeight="1" x14ac:dyDescent="0.25">
      <c r="A34" s="86">
        <v>27</v>
      </c>
      <c r="B34" s="41" t="s">
        <v>130</v>
      </c>
      <c r="C34" s="42" t="s">
        <v>131</v>
      </c>
      <c r="D34" s="24" t="s">
        <v>19</v>
      </c>
      <c r="E34" s="43" t="s">
        <v>39</v>
      </c>
      <c r="F34" s="44">
        <v>45108</v>
      </c>
      <c r="G34" s="10" t="s">
        <v>33</v>
      </c>
      <c r="H34" s="11" t="s">
        <v>34</v>
      </c>
      <c r="I34" s="8" t="s">
        <v>126</v>
      </c>
      <c r="J34" s="8" t="s">
        <v>127</v>
      </c>
      <c r="K34" s="48">
        <v>45202</v>
      </c>
      <c r="L34" s="72">
        <v>0.41666666666666669</v>
      </c>
      <c r="M34" s="34"/>
    </row>
    <row r="35" spans="1:13" s="16" customFormat="1" ht="13.5" hidden="1" customHeight="1" x14ac:dyDescent="0.25">
      <c r="A35" s="86">
        <v>28</v>
      </c>
      <c r="B35" s="41" t="s">
        <v>132</v>
      </c>
      <c r="C35" s="42" t="s">
        <v>133</v>
      </c>
      <c r="D35" s="24" t="s">
        <v>19</v>
      </c>
      <c r="E35" s="43" t="s">
        <v>39</v>
      </c>
      <c r="F35" s="44">
        <v>45108</v>
      </c>
      <c r="G35" s="10" t="s">
        <v>33</v>
      </c>
      <c r="H35" s="11" t="s">
        <v>34</v>
      </c>
      <c r="I35" s="8" t="s">
        <v>126</v>
      </c>
      <c r="J35" s="8" t="s">
        <v>127</v>
      </c>
      <c r="K35" s="48">
        <v>45202</v>
      </c>
      <c r="L35" s="72">
        <v>0.4375</v>
      </c>
      <c r="M35" s="34"/>
    </row>
    <row r="36" spans="1:13" s="16" customFormat="1" ht="13.5" hidden="1" customHeight="1" x14ac:dyDescent="0.25">
      <c r="A36" s="86">
        <v>29</v>
      </c>
      <c r="B36" s="41" t="s">
        <v>134</v>
      </c>
      <c r="C36" s="42" t="s">
        <v>135</v>
      </c>
      <c r="D36" s="24" t="s">
        <v>19</v>
      </c>
      <c r="E36" s="43" t="s">
        <v>39</v>
      </c>
      <c r="F36" s="44">
        <v>45108</v>
      </c>
      <c r="G36" s="10" t="s">
        <v>33</v>
      </c>
      <c r="H36" s="11" t="s">
        <v>34</v>
      </c>
      <c r="I36" s="8" t="s">
        <v>136</v>
      </c>
      <c r="J36" s="8" t="s">
        <v>450</v>
      </c>
      <c r="K36" s="48">
        <v>45202</v>
      </c>
      <c r="L36" s="72">
        <v>0.45833333333333331</v>
      </c>
      <c r="M36" s="34"/>
    </row>
    <row r="37" spans="1:13" s="16" customFormat="1" ht="13.5" hidden="1" customHeight="1" x14ac:dyDescent="0.25">
      <c r="A37" s="86">
        <v>30</v>
      </c>
      <c r="B37" s="41" t="s">
        <v>137</v>
      </c>
      <c r="C37" s="42" t="s">
        <v>138</v>
      </c>
      <c r="D37" s="24" t="s">
        <v>19</v>
      </c>
      <c r="E37" s="43" t="s">
        <v>39</v>
      </c>
      <c r="F37" s="44">
        <v>45108</v>
      </c>
      <c r="G37" s="10" t="s">
        <v>33</v>
      </c>
      <c r="H37" s="11" t="s">
        <v>34</v>
      </c>
      <c r="I37" s="8" t="s">
        <v>136</v>
      </c>
      <c r="J37" s="8" t="s">
        <v>450</v>
      </c>
      <c r="K37" s="48">
        <v>45202</v>
      </c>
      <c r="L37" s="72">
        <v>0.47916666666666669</v>
      </c>
      <c r="M37" s="34"/>
    </row>
    <row r="38" spans="1:13" s="16" customFormat="1" ht="13.5" hidden="1" customHeight="1" x14ac:dyDescent="0.25">
      <c r="A38" s="86">
        <v>31</v>
      </c>
      <c r="B38" s="41" t="s">
        <v>139</v>
      </c>
      <c r="C38" s="42" t="s">
        <v>140</v>
      </c>
      <c r="D38" s="24" t="s">
        <v>11</v>
      </c>
      <c r="E38" s="43" t="s">
        <v>141</v>
      </c>
      <c r="F38" s="44">
        <v>45108</v>
      </c>
      <c r="G38" s="10" t="s">
        <v>40</v>
      </c>
      <c r="H38" s="11" t="s">
        <v>142</v>
      </c>
      <c r="I38" s="8" t="s">
        <v>42</v>
      </c>
      <c r="J38" s="8" t="s">
        <v>43</v>
      </c>
      <c r="K38" s="48">
        <v>45202</v>
      </c>
      <c r="L38" s="72">
        <v>0.41666666666666669</v>
      </c>
      <c r="M38" s="34"/>
    </row>
    <row r="39" spans="1:13" s="16" customFormat="1" ht="13.5" hidden="1" customHeight="1" x14ac:dyDescent="0.25">
      <c r="A39" s="86">
        <v>32</v>
      </c>
      <c r="B39" s="41" t="s">
        <v>143</v>
      </c>
      <c r="C39" s="42" t="s">
        <v>144</v>
      </c>
      <c r="D39" s="24" t="s">
        <v>19</v>
      </c>
      <c r="E39" s="43" t="s">
        <v>141</v>
      </c>
      <c r="F39" s="44">
        <v>45108</v>
      </c>
      <c r="G39" s="10" t="s">
        <v>40</v>
      </c>
      <c r="H39" s="11" t="s">
        <v>142</v>
      </c>
      <c r="I39" s="8" t="s">
        <v>42</v>
      </c>
      <c r="J39" s="8" t="s">
        <v>43</v>
      </c>
      <c r="K39" s="48">
        <v>45202</v>
      </c>
      <c r="L39" s="72">
        <v>0.4375</v>
      </c>
      <c r="M39" s="34"/>
    </row>
    <row r="40" spans="1:13" s="16" customFormat="1" ht="13.5" hidden="1" customHeight="1" x14ac:dyDescent="0.25">
      <c r="A40" s="86">
        <v>33</v>
      </c>
      <c r="B40" s="41" t="s">
        <v>145</v>
      </c>
      <c r="C40" s="42" t="s">
        <v>146</v>
      </c>
      <c r="D40" s="24" t="s">
        <v>19</v>
      </c>
      <c r="E40" s="43" t="s">
        <v>141</v>
      </c>
      <c r="F40" s="44">
        <v>45108</v>
      </c>
      <c r="G40" s="10" t="s">
        <v>40</v>
      </c>
      <c r="H40" s="11" t="s">
        <v>142</v>
      </c>
      <c r="I40" s="8" t="s">
        <v>42</v>
      </c>
      <c r="J40" s="8" t="s">
        <v>43</v>
      </c>
      <c r="K40" s="48">
        <v>45202</v>
      </c>
      <c r="L40" s="72">
        <v>0.45833333333333331</v>
      </c>
      <c r="M40" s="34"/>
    </row>
    <row r="41" spans="1:13" s="16" customFormat="1" ht="13.5" hidden="1" customHeight="1" x14ac:dyDescent="0.25">
      <c r="A41" s="86">
        <v>34</v>
      </c>
      <c r="B41" s="6" t="s">
        <v>37</v>
      </c>
      <c r="C41" s="31" t="s">
        <v>38</v>
      </c>
      <c r="D41" s="31" t="s">
        <v>19</v>
      </c>
      <c r="E41" s="5" t="s">
        <v>39</v>
      </c>
      <c r="F41" s="22">
        <v>44927</v>
      </c>
      <c r="G41" s="6" t="s">
        <v>40</v>
      </c>
      <c r="H41" s="7" t="s">
        <v>41</v>
      </c>
      <c r="I41" s="35" t="s">
        <v>42</v>
      </c>
      <c r="J41" s="35" t="s">
        <v>43</v>
      </c>
      <c r="K41" s="36">
        <v>45202</v>
      </c>
      <c r="L41" s="37">
        <v>0.47916666666666669</v>
      </c>
      <c r="M41" s="34" t="s">
        <v>29</v>
      </c>
    </row>
    <row r="42" spans="1:13" s="16" customFormat="1" ht="13.5" hidden="1" customHeight="1" x14ac:dyDescent="0.25">
      <c r="A42" s="86">
        <v>35</v>
      </c>
      <c r="B42" s="41" t="s">
        <v>158</v>
      </c>
      <c r="C42" s="42" t="s">
        <v>159</v>
      </c>
      <c r="D42" s="24" t="s">
        <v>160</v>
      </c>
      <c r="E42" s="43" t="s">
        <v>149</v>
      </c>
      <c r="F42" s="44">
        <v>45108</v>
      </c>
      <c r="G42" s="10" t="s">
        <v>150</v>
      </c>
      <c r="H42" s="10" t="s">
        <v>151</v>
      </c>
      <c r="I42" s="8" t="s">
        <v>161</v>
      </c>
      <c r="J42" s="8" t="s">
        <v>162</v>
      </c>
      <c r="K42" s="48">
        <v>45202</v>
      </c>
      <c r="L42" s="72">
        <v>0.4375</v>
      </c>
      <c r="M42" s="34"/>
    </row>
    <row r="43" spans="1:13" s="16" customFormat="1" ht="13.5" hidden="1" customHeight="1" x14ac:dyDescent="0.25">
      <c r="A43" s="86">
        <v>36</v>
      </c>
      <c r="B43" s="41" t="s">
        <v>154</v>
      </c>
      <c r="C43" s="42" t="s">
        <v>155</v>
      </c>
      <c r="D43" s="24" t="s">
        <v>19</v>
      </c>
      <c r="E43" s="43" t="s">
        <v>149</v>
      </c>
      <c r="F43" s="44">
        <v>45108</v>
      </c>
      <c r="G43" s="10" t="s">
        <v>150</v>
      </c>
      <c r="H43" s="10" t="s">
        <v>151</v>
      </c>
      <c r="I43" s="8" t="s">
        <v>156</v>
      </c>
      <c r="J43" s="8" t="s">
        <v>157</v>
      </c>
      <c r="K43" s="48">
        <v>45203</v>
      </c>
      <c r="L43" s="72">
        <v>0.4375</v>
      </c>
      <c r="M43" s="34"/>
    </row>
    <row r="44" spans="1:13" s="16" customFormat="1" ht="13.5" hidden="1" customHeight="1" x14ac:dyDescent="0.25">
      <c r="A44" s="86">
        <v>37</v>
      </c>
      <c r="B44" s="41" t="s">
        <v>163</v>
      </c>
      <c r="C44" s="42" t="s">
        <v>164</v>
      </c>
      <c r="D44" s="24" t="s">
        <v>19</v>
      </c>
      <c r="E44" s="43" t="s">
        <v>149</v>
      </c>
      <c r="F44" s="44">
        <v>45108</v>
      </c>
      <c r="G44" s="10" t="s">
        <v>150</v>
      </c>
      <c r="H44" s="10" t="s">
        <v>151</v>
      </c>
      <c r="I44" s="8" t="s">
        <v>156</v>
      </c>
      <c r="J44" s="8" t="s">
        <v>157</v>
      </c>
      <c r="K44" s="48">
        <v>45203</v>
      </c>
      <c r="L44" s="72">
        <v>0.45833333333333331</v>
      </c>
      <c r="M44" s="34"/>
    </row>
    <row r="45" spans="1:13" s="16" customFormat="1" ht="13.5" hidden="1" customHeight="1" x14ac:dyDescent="0.25">
      <c r="A45" s="86">
        <v>38</v>
      </c>
      <c r="B45" s="41" t="s">
        <v>147</v>
      </c>
      <c r="C45" s="42" t="s">
        <v>148</v>
      </c>
      <c r="D45" s="24" t="s">
        <v>19</v>
      </c>
      <c r="E45" s="43" t="s">
        <v>149</v>
      </c>
      <c r="F45" s="44">
        <v>45108</v>
      </c>
      <c r="G45" s="10" t="s">
        <v>150</v>
      </c>
      <c r="H45" s="10" t="s">
        <v>151</v>
      </c>
      <c r="I45" s="8" t="s">
        <v>152</v>
      </c>
      <c r="J45" s="8" t="s">
        <v>153</v>
      </c>
      <c r="K45" s="48">
        <v>45205</v>
      </c>
      <c r="L45" s="72">
        <v>0.41666666666666669</v>
      </c>
      <c r="M45" s="34"/>
    </row>
    <row r="46" spans="1:13" s="16" customFormat="1" ht="13.5" hidden="1" customHeight="1" x14ac:dyDescent="0.25">
      <c r="A46" s="86">
        <v>39</v>
      </c>
      <c r="B46" s="41" t="s">
        <v>165</v>
      </c>
      <c r="C46" s="42" t="s">
        <v>166</v>
      </c>
      <c r="D46" s="24" t="s">
        <v>11</v>
      </c>
      <c r="E46" s="43" t="s">
        <v>167</v>
      </c>
      <c r="F46" s="44">
        <v>45108</v>
      </c>
      <c r="G46" s="24" t="s">
        <v>126</v>
      </c>
      <c r="H46" s="24" t="s">
        <v>127</v>
      </c>
      <c r="I46" s="8" t="s">
        <v>33</v>
      </c>
      <c r="J46" s="9" t="s">
        <v>34</v>
      </c>
      <c r="K46" s="48">
        <v>45201</v>
      </c>
      <c r="L46" s="72">
        <v>0.41666666666666669</v>
      </c>
      <c r="M46" s="34"/>
    </row>
    <row r="47" spans="1:13" s="16" customFormat="1" ht="13.5" hidden="1" customHeight="1" x14ac:dyDescent="0.25">
      <c r="A47" s="86">
        <v>40</v>
      </c>
      <c r="B47" s="41" t="s">
        <v>168</v>
      </c>
      <c r="C47" s="42" t="s">
        <v>169</v>
      </c>
      <c r="D47" s="24" t="s">
        <v>11</v>
      </c>
      <c r="E47" s="43" t="s">
        <v>167</v>
      </c>
      <c r="F47" s="44">
        <v>45108</v>
      </c>
      <c r="G47" s="24" t="s">
        <v>126</v>
      </c>
      <c r="H47" s="24" t="s">
        <v>127</v>
      </c>
      <c r="I47" s="8" t="s">
        <v>33</v>
      </c>
      <c r="J47" s="9" t="s">
        <v>34</v>
      </c>
      <c r="K47" s="48">
        <v>45201</v>
      </c>
      <c r="L47" s="72">
        <v>0.4375</v>
      </c>
      <c r="M47" s="34"/>
    </row>
    <row r="48" spans="1:13" s="16" customFormat="1" ht="13.5" hidden="1" customHeight="1" x14ac:dyDescent="0.25">
      <c r="A48" s="86">
        <v>41</v>
      </c>
      <c r="B48" s="41" t="s">
        <v>170</v>
      </c>
      <c r="C48" s="42" t="s">
        <v>171</v>
      </c>
      <c r="D48" s="24" t="s">
        <v>11</v>
      </c>
      <c r="E48" s="43" t="s">
        <v>167</v>
      </c>
      <c r="F48" s="44">
        <v>45108</v>
      </c>
      <c r="G48" s="24" t="s">
        <v>126</v>
      </c>
      <c r="H48" s="24" t="s">
        <v>127</v>
      </c>
      <c r="I48" s="8" t="s">
        <v>33</v>
      </c>
      <c r="J48" s="9" t="s">
        <v>34</v>
      </c>
      <c r="K48" s="48">
        <v>45201</v>
      </c>
      <c r="L48" s="72">
        <v>0.45833333333333331</v>
      </c>
      <c r="M48" s="34"/>
    </row>
    <row r="49" spans="1:13" s="16" customFormat="1" ht="13.5" hidden="1" customHeight="1" x14ac:dyDescent="0.2">
      <c r="A49" s="86">
        <v>42</v>
      </c>
      <c r="B49" s="41" t="s">
        <v>172</v>
      </c>
      <c r="C49" s="42" t="s">
        <v>173</v>
      </c>
      <c r="D49" s="24" t="s">
        <v>11</v>
      </c>
      <c r="E49" s="43" t="s">
        <v>174</v>
      </c>
      <c r="F49" s="44">
        <v>45108</v>
      </c>
      <c r="G49" s="10" t="s">
        <v>107</v>
      </c>
      <c r="H49" s="11" t="s">
        <v>108</v>
      </c>
      <c r="I49" s="23" t="s">
        <v>454</v>
      </c>
      <c r="J49" s="23" t="s">
        <v>455</v>
      </c>
      <c r="K49" s="48">
        <v>45204</v>
      </c>
      <c r="L49" s="72">
        <v>0.79166666666666663</v>
      </c>
      <c r="M49" s="34"/>
    </row>
    <row r="50" spans="1:13" s="16" customFormat="1" ht="13.5" hidden="1" customHeight="1" x14ac:dyDescent="0.2">
      <c r="A50" s="86">
        <v>43</v>
      </c>
      <c r="B50" s="41" t="s">
        <v>175</v>
      </c>
      <c r="C50" s="42" t="s">
        <v>176</v>
      </c>
      <c r="D50" s="24" t="s">
        <v>11</v>
      </c>
      <c r="E50" s="43" t="s">
        <v>174</v>
      </c>
      <c r="F50" s="44">
        <v>45108</v>
      </c>
      <c r="G50" s="10" t="s">
        <v>107</v>
      </c>
      <c r="H50" s="11" t="s">
        <v>108</v>
      </c>
      <c r="I50" s="23" t="s">
        <v>454</v>
      </c>
      <c r="J50" s="23" t="s">
        <v>455</v>
      </c>
      <c r="K50" s="48">
        <v>45204</v>
      </c>
      <c r="L50" s="72">
        <v>0.8125</v>
      </c>
      <c r="M50" s="34"/>
    </row>
    <row r="51" spans="1:13" s="16" customFormat="1" ht="13.5" hidden="1" customHeight="1" x14ac:dyDescent="0.2">
      <c r="A51" s="86">
        <v>44</v>
      </c>
      <c r="B51" s="41" t="s">
        <v>177</v>
      </c>
      <c r="C51" s="42" t="s">
        <v>178</v>
      </c>
      <c r="D51" s="24" t="s">
        <v>11</v>
      </c>
      <c r="E51" s="43" t="s">
        <v>174</v>
      </c>
      <c r="F51" s="44">
        <v>45108</v>
      </c>
      <c r="G51" s="10" t="s">
        <v>107</v>
      </c>
      <c r="H51" s="11" t="s">
        <v>108</v>
      </c>
      <c r="I51" s="23" t="s">
        <v>454</v>
      </c>
      <c r="J51" s="23" t="s">
        <v>455</v>
      </c>
      <c r="K51" s="48">
        <v>45204</v>
      </c>
      <c r="L51" s="72">
        <v>0.83333333333333337</v>
      </c>
      <c r="M51" s="34"/>
    </row>
    <row r="52" spans="1:13" s="16" customFormat="1" ht="13.5" hidden="1" customHeight="1" x14ac:dyDescent="0.2">
      <c r="A52" s="86">
        <v>45</v>
      </c>
      <c r="B52" s="41" t="s">
        <v>179</v>
      </c>
      <c r="C52" s="42" t="s">
        <v>180</v>
      </c>
      <c r="D52" s="24" t="s">
        <v>19</v>
      </c>
      <c r="E52" s="43" t="s">
        <v>174</v>
      </c>
      <c r="F52" s="44">
        <v>45108</v>
      </c>
      <c r="G52" s="10" t="s">
        <v>107</v>
      </c>
      <c r="H52" s="11" t="s">
        <v>108</v>
      </c>
      <c r="I52" s="23" t="s">
        <v>454</v>
      </c>
      <c r="J52" s="23" t="s">
        <v>455</v>
      </c>
      <c r="K52" s="48">
        <v>45204</v>
      </c>
      <c r="L52" s="72">
        <v>0.85416666666666663</v>
      </c>
      <c r="M52" s="34"/>
    </row>
    <row r="53" spans="1:13" s="16" customFormat="1" ht="13.5" hidden="1" customHeight="1" x14ac:dyDescent="0.25">
      <c r="A53" s="86">
        <v>46</v>
      </c>
      <c r="B53" s="41" t="s">
        <v>181</v>
      </c>
      <c r="C53" s="42" t="s">
        <v>182</v>
      </c>
      <c r="D53" s="24" t="s">
        <v>11</v>
      </c>
      <c r="E53" s="43" t="s">
        <v>183</v>
      </c>
      <c r="F53" s="44">
        <v>45108</v>
      </c>
      <c r="G53" s="10" t="s">
        <v>27</v>
      </c>
      <c r="H53" s="45" t="s">
        <v>28</v>
      </c>
      <c r="I53" s="8" t="s">
        <v>13</v>
      </c>
      <c r="J53" s="8" t="s">
        <v>14</v>
      </c>
      <c r="K53" s="48">
        <v>45203</v>
      </c>
      <c r="L53" s="72">
        <v>0.8125</v>
      </c>
      <c r="M53" s="34"/>
    </row>
    <row r="54" spans="1:13" s="16" customFormat="1" ht="13.5" hidden="1" customHeight="1" x14ac:dyDescent="0.25">
      <c r="A54" s="86">
        <v>47</v>
      </c>
      <c r="B54" s="41" t="s">
        <v>184</v>
      </c>
      <c r="C54" s="42" t="s">
        <v>185</v>
      </c>
      <c r="D54" s="24" t="s">
        <v>19</v>
      </c>
      <c r="E54" s="43" t="s">
        <v>183</v>
      </c>
      <c r="F54" s="44">
        <v>45108</v>
      </c>
      <c r="G54" s="10" t="s">
        <v>27</v>
      </c>
      <c r="H54" s="45" t="s">
        <v>28</v>
      </c>
      <c r="I54" s="8" t="s">
        <v>13</v>
      </c>
      <c r="J54" s="8" t="s">
        <v>14</v>
      </c>
      <c r="K54" s="48">
        <v>45203</v>
      </c>
      <c r="L54" s="72">
        <v>0.83333333333333337</v>
      </c>
      <c r="M54" s="34"/>
    </row>
    <row r="55" spans="1:13" s="16" customFormat="1" ht="13.5" hidden="1" customHeight="1" x14ac:dyDescent="0.25">
      <c r="A55" s="86">
        <v>48</v>
      </c>
      <c r="B55" s="41" t="s">
        <v>188</v>
      </c>
      <c r="C55" s="42" t="s">
        <v>189</v>
      </c>
      <c r="D55" s="24" t="s">
        <v>19</v>
      </c>
      <c r="E55" s="43" t="s">
        <v>183</v>
      </c>
      <c r="F55" s="44">
        <v>45108</v>
      </c>
      <c r="G55" s="10" t="s">
        <v>27</v>
      </c>
      <c r="H55" s="45" t="s">
        <v>28</v>
      </c>
      <c r="I55" s="8" t="s">
        <v>13</v>
      </c>
      <c r="J55" s="8" t="s">
        <v>14</v>
      </c>
      <c r="K55" s="48">
        <v>45203</v>
      </c>
      <c r="L55" s="72">
        <v>0.85416666666666663</v>
      </c>
      <c r="M55" s="34"/>
    </row>
    <row r="56" spans="1:13" s="16" customFormat="1" ht="13.5" hidden="1" customHeight="1" x14ac:dyDescent="0.25">
      <c r="A56" s="86">
        <v>49</v>
      </c>
      <c r="B56" s="41" t="s">
        <v>190</v>
      </c>
      <c r="C56" s="42" t="s">
        <v>191</v>
      </c>
      <c r="D56" s="24" t="s">
        <v>11</v>
      </c>
      <c r="E56" s="43" t="s">
        <v>183</v>
      </c>
      <c r="F56" s="44">
        <v>45108</v>
      </c>
      <c r="G56" s="10" t="s">
        <v>27</v>
      </c>
      <c r="H56" s="45" t="s">
        <v>28</v>
      </c>
      <c r="I56" s="8" t="s">
        <v>13</v>
      </c>
      <c r="J56" s="8" t="s">
        <v>14</v>
      </c>
      <c r="K56" s="48">
        <v>45203</v>
      </c>
      <c r="L56" s="72">
        <v>0.875</v>
      </c>
      <c r="M56" s="34"/>
    </row>
    <row r="57" spans="1:13" s="16" customFormat="1" ht="13.5" hidden="1" customHeight="1" x14ac:dyDescent="0.25">
      <c r="A57" s="86">
        <v>50</v>
      </c>
      <c r="B57" s="41" t="s">
        <v>192</v>
      </c>
      <c r="C57" s="42" t="s">
        <v>193</v>
      </c>
      <c r="D57" s="24" t="s">
        <v>19</v>
      </c>
      <c r="E57" s="43" t="s">
        <v>46</v>
      </c>
      <c r="F57" s="44">
        <v>45108</v>
      </c>
      <c r="G57" s="24" t="s">
        <v>194</v>
      </c>
      <c r="H57" s="45" t="s">
        <v>195</v>
      </c>
      <c r="I57" s="8" t="s">
        <v>196</v>
      </c>
      <c r="J57" s="9" t="s">
        <v>197</v>
      </c>
      <c r="K57" s="48">
        <v>45205</v>
      </c>
      <c r="L57" s="72">
        <v>0.45833333333333331</v>
      </c>
      <c r="M57" s="34"/>
    </row>
    <row r="58" spans="1:13" s="16" customFormat="1" ht="13.5" hidden="1" customHeight="1" x14ac:dyDescent="0.25">
      <c r="A58" s="86">
        <v>51</v>
      </c>
      <c r="B58" s="41" t="s">
        <v>200</v>
      </c>
      <c r="C58" s="42" t="s">
        <v>201</v>
      </c>
      <c r="D58" s="24" t="s">
        <v>19</v>
      </c>
      <c r="E58" s="43" t="s">
        <v>46</v>
      </c>
      <c r="F58" s="44">
        <v>45108</v>
      </c>
      <c r="G58" s="24" t="s">
        <v>194</v>
      </c>
      <c r="H58" s="45" t="s">
        <v>195</v>
      </c>
      <c r="I58" s="8" t="s">
        <v>196</v>
      </c>
      <c r="J58" s="9" t="s">
        <v>197</v>
      </c>
      <c r="K58" s="48">
        <v>45205</v>
      </c>
      <c r="L58" s="72">
        <v>0.47916666666666669</v>
      </c>
      <c r="M58" s="34"/>
    </row>
    <row r="59" spans="1:13" s="16" customFormat="1" ht="13.5" hidden="1" customHeight="1" x14ac:dyDescent="0.25">
      <c r="A59" s="86">
        <v>52</v>
      </c>
      <c r="B59" s="41" t="s">
        <v>202</v>
      </c>
      <c r="C59" s="42" t="s">
        <v>203</v>
      </c>
      <c r="D59" s="24" t="s">
        <v>19</v>
      </c>
      <c r="E59" s="43" t="s">
        <v>204</v>
      </c>
      <c r="F59" s="44">
        <v>45108</v>
      </c>
      <c r="G59" s="24" t="s">
        <v>156</v>
      </c>
      <c r="H59" s="24" t="s">
        <v>157</v>
      </c>
      <c r="I59" s="8" t="s">
        <v>150</v>
      </c>
      <c r="J59" s="8" t="s">
        <v>151</v>
      </c>
      <c r="K59" s="48">
        <v>45205</v>
      </c>
      <c r="L59" s="72">
        <v>0.375</v>
      </c>
      <c r="M59" s="34"/>
    </row>
    <row r="60" spans="1:13" s="16" customFormat="1" ht="13.5" customHeight="1" x14ac:dyDescent="0.25">
      <c r="A60" s="86">
        <v>53</v>
      </c>
      <c r="B60" s="41" t="s">
        <v>205</v>
      </c>
      <c r="C60" s="42" t="s">
        <v>206</v>
      </c>
      <c r="D60" s="24" t="s">
        <v>19</v>
      </c>
      <c r="E60" s="43" t="s">
        <v>207</v>
      </c>
      <c r="F60" s="44">
        <v>45108</v>
      </c>
      <c r="G60" s="10" t="s">
        <v>23</v>
      </c>
      <c r="H60" s="10" t="s">
        <v>24</v>
      </c>
      <c r="I60" s="8" t="s">
        <v>208</v>
      </c>
      <c r="J60" s="9" t="s">
        <v>209</v>
      </c>
      <c r="K60" s="48">
        <v>45201</v>
      </c>
      <c r="L60" s="72">
        <v>0.77083333333333337</v>
      </c>
      <c r="M60" s="34"/>
    </row>
    <row r="61" spans="1:13" s="16" customFormat="1" ht="13.5" customHeight="1" x14ac:dyDescent="0.25">
      <c r="A61" s="86">
        <v>54</v>
      </c>
      <c r="B61" s="41" t="s">
        <v>210</v>
      </c>
      <c r="C61" s="42" t="s">
        <v>211</v>
      </c>
      <c r="D61" s="24" t="s">
        <v>19</v>
      </c>
      <c r="E61" s="43" t="s">
        <v>207</v>
      </c>
      <c r="F61" s="44">
        <v>45108</v>
      </c>
      <c r="G61" s="10" t="s">
        <v>23</v>
      </c>
      <c r="H61" s="10" t="s">
        <v>24</v>
      </c>
      <c r="I61" s="8" t="s">
        <v>208</v>
      </c>
      <c r="J61" s="9" t="s">
        <v>209</v>
      </c>
      <c r="K61" s="48">
        <v>45201</v>
      </c>
      <c r="L61" s="72">
        <v>0.79166666666666663</v>
      </c>
      <c r="M61" s="34"/>
    </row>
    <row r="62" spans="1:13" s="16" customFormat="1" ht="13.5" customHeight="1" x14ac:dyDescent="0.25">
      <c r="A62" s="86">
        <v>55</v>
      </c>
      <c r="B62" s="41" t="s">
        <v>212</v>
      </c>
      <c r="C62" s="42" t="s">
        <v>213</v>
      </c>
      <c r="D62" s="24" t="s">
        <v>19</v>
      </c>
      <c r="E62" s="43" t="s">
        <v>207</v>
      </c>
      <c r="F62" s="44">
        <v>45108</v>
      </c>
      <c r="G62" s="10" t="s">
        <v>23</v>
      </c>
      <c r="H62" s="10" t="s">
        <v>24</v>
      </c>
      <c r="I62" s="8" t="s">
        <v>208</v>
      </c>
      <c r="J62" s="9" t="s">
        <v>209</v>
      </c>
      <c r="K62" s="48">
        <v>45201</v>
      </c>
      <c r="L62" s="72">
        <v>0.8125</v>
      </c>
      <c r="M62" s="34"/>
    </row>
    <row r="63" spans="1:13" s="16" customFormat="1" ht="13.5" customHeight="1" x14ac:dyDescent="0.25">
      <c r="A63" s="86">
        <v>56</v>
      </c>
      <c r="B63" s="41" t="s">
        <v>214</v>
      </c>
      <c r="C63" s="42" t="s">
        <v>215</v>
      </c>
      <c r="D63" s="24" t="s">
        <v>19</v>
      </c>
      <c r="E63" s="43" t="s">
        <v>207</v>
      </c>
      <c r="F63" s="44">
        <v>45108</v>
      </c>
      <c r="G63" s="10" t="s">
        <v>23</v>
      </c>
      <c r="H63" s="10" t="s">
        <v>24</v>
      </c>
      <c r="I63" s="8" t="s">
        <v>216</v>
      </c>
      <c r="J63" s="8" t="s">
        <v>217</v>
      </c>
      <c r="K63" s="48">
        <v>45203</v>
      </c>
      <c r="L63" s="72">
        <v>0.79166666666666663</v>
      </c>
      <c r="M63" s="34"/>
    </row>
    <row r="64" spans="1:13" s="16" customFormat="1" ht="13.5" customHeight="1" x14ac:dyDescent="0.25">
      <c r="A64" s="86">
        <v>57</v>
      </c>
      <c r="B64" s="41" t="s">
        <v>218</v>
      </c>
      <c r="C64" s="42" t="s">
        <v>219</v>
      </c>
      <c r="D64" s="24" t="s">
        <v>19</v>
      </c>
      <c r="E64" s="43" t="s">
        <v>207</v>
      </c>
      <c r="F64" s="44">
        <v>45108</v>
      </c>
      <c r="G64" s="10" t="s">
        <v>23</v>
      </c>
      <c r="H64" s="10" t="s">
        <v>24</v>
      </c>
      <c r="I64" s="8" t="s">
        <v>216</v>
      </c>
      <c r="J64" s="8" t="s">
        <v>217</v>
      </c>
      <c r="K64" s="48">
        <v>45203</v>
      </c>
      <c r="L64" s="72">
        <v>0.8125</v>
      </c>
      <c r="M64" s="34"/>
    </row>
    <row r="65" spans="1:13" s="16" customFormat="1" ht="13.5" customHeight="1" x14ac:dyDescent="0.25">
      <c r="A65" s="86">
        <v>58</v>
      </c>
      <c r="B65" s="41" t="s">
        <v>220</v>
      </c>
      <c r="C65" s="42" t="s">
        <v>221</v>
      </c>
      <c r="D65" s="24" t="s">
        <v>11</v>
      </c>
      <c r="E65" s="43" t="s">
        <v>207</v>
      </c>
      <c r="F65" s="44">
        <v>45108</v>
      </c>
      <c r="G65" s="10" t="s">
        <v>23</v>
      </c>
      <c r="H65" s="10" t="s">
        <v>24</v>
      </c>
      <c r="I65" s="8" t="s">
        <v>216</v>
      </c>
      <c r="J65" s="8" t="s">
        <v>217</v>
      </c>
      <c r="K65" s="48">
        <v>45203</v>
      </c>
      <c r="L65" s="72">
        <v>0.83333333333333337</v>
      </c>
      <c r="M65" s="34"/>
    </row>
    <row r="66" spans="1:13" s="16" customFormat="1" ht="13.5" customHeight="1" x14ac:dyDescent="0.25">
      <c r="A66" s="86">
        <v>59</v>
      </c>
      <c r="B66" s="41" t="s">
        <v>222</v>
      </c>
      <c r="C66" s="42" t="s">
        <v>223</v>
      </c>
      <c r="D66" s="24" t="s">
        <v>19</v>
      </c>
      <c r="E66" s="43" t="s">
        <v>207</v>
      </c>
      <c r="F66" s="44">
        <v>45108</v>
      </c>
      <c r="G66" s="10" t="s">
        <v>23</v>
      </c>
      <c r="H66" s="10" t="s">
        <v>24</v>
      </c>
      <c r="I66" s="8" t="s">
        <v>216</v>
      </c>
      <c r="J66" s="8" t="s">
        <v>217</v>
      </c>
      <c r="K66" s="48">
        <v>45203</v>
      </c>
      <c r="L66" s="72">
        <v>0.85416666666666663</v>
      </c>
      <c r="M66" s="34"/>
    </row>
    <row r="67" spans="1:13" s="16" customFormat="1" ht="13.5" hidden="1" customHeight="1" x14ac:dyDescent="0.25">
      <c r="A67" s="86">
        <v>60</v>
      </c>
      <c r="B67" s="41" t="s">
        <v>224</v>
      </c>
      <c r="C67" s="42" t="s">
        <v>225</v>
      </c>
      <c r="D67" s="24" t="s">
        <v>11</v>
      </c>
      <c r="E67" s="60" t="s">
        <v>226</v>
      </c>
      <c r="F67" s="44">
        <v>45108</v>
      </c>
      <c r="G67" s="10" t="s">
        <v>47</v>
      </c>
      <c r="H67" s="11" t="s">
        <v>48</v>
      </c>
      <c r="I67" s="8" t="s">
        <v>161</v>
      </c>
      <c r="J67" s="8" t="s">
        <v>162</v>
      </c>
      <c r="K67" s="48">
        <v>45203</v>
      </c>
      <c r="L67" s="72">
        <v>0.41666666666666669</v>
      </c>
      <c r="M67" s="34"/>
    </row>
    <row r="68" spans="1:13" s="16" customFormat="1" ht="13.5" hidden="1" customHeight="1" x14ac:dyDescent="0.25">
      <c r="A68" s="86">
        <v>61</v>
      </c>
      <c r="B68" s="41" t="s">
        <v>227</v>
      </c>
      <c r="C68" s="42" t="s">
        <v>228</v>
      </c>
      <c r="D68" s="24" t="s">
        <v>19</v>
      </c>
      <c r="E68" s="60" t="s">
        <v>226</v>
      </c>
      <c r="F68" s="44">
        <v>45108</v>
      </c>
      <c r="G68" s="10" t="s">
        <v>47</v>
      </c>
      <c r="H68" s="11" t="s">
        <v>48</v>
      </c>
      <c r="I68" s="8" t="s">
        <v>161</v>
      </c>
      <c r="J68" s="8" t="s">
        <v>162</v>
      </c>
      <c r="K68" s="48">
        <v>45203</v>
      </c>
      <c r="L68" s="72">
        <v>0.4375</v>
      </c>
      <c r="M68" s="34"/>
    </row>
    <row r="69" spans="1:13" s="16" customFormat="1" ht="13.5" hidden="1" customHeight="1" x14ac:dyDescent="0.25">
      <c r="A69" s="86">
        <v>62</v>
      </c>
      <c r="B69" s="41" t="s">
        <v>229</v>
      </c>
      <c r="C69" s="42" t="s">
        <v>230</v>
      </c>
      <c r="D69" s="24" t="s">
        <v>19</v>
      </c>
      <c r="E69" s="60" t="s">
        <v>226</v>
      </c>
      <c r="F69" s="44">
        <v>45108</v>
      </c>
      <c r="G69" s="10" t="s">
        <v>47</v>
      </c>
      <c r="H69" s="11" t="s">
        <v>48</v>
      </c>
      <c r="I69" s="8" t="s">
        <v>161</v>
      </c>
      <c r="J69" s="8" t="s">
        <v>162</v>
      </c>
      <c r="K69" s="48">
        <v>45203</v>
      </c>
      <c r="L69" s="72">
        <v>0.45833333333333331</v>
      </c>
      <c r="M69" s="34"/>
    </row>
    <row r="70" spans="1:13" s="16" customFormat="1" ht="13.5" hidden="1" customHeight="1" x14ac:dyDescent="0.25">
      <c r="A70" s="86">
        <v>63</v>
      </c>
      <c r="B70" s="41" t="s">
        <v>231</v>
      </c>
      <c r="C70" s="42" t="s">
        <v>232</v>
      </c>
      <c r="D70" s="24" t="s">
        <v>19</v>
      </c>
      <c r="E70" s="60" t="s">
        <v>226</v>
      </c>
      <c r="F70" s="44">
        <v>45108</v>
      </c>
      <c r="G70" s="10" t="s">
        <v>47</v>
      </c>
      <c r="H70" s="11" t="s">
        <v>48</v>
      </c>
      <c r="I70" s="8" t="s">
        <v>161</v>
      </c>
      <c r="J70" s="8" t="s">
        <v>162</v>
      </c>
      <c r="K70" s="48">
        <v>45203</v>
      </c>
      <c r="L70" s="72">
        <v>0.47916666666666669</v>
      </c>
      <c r="M70" s="34"/>
    </row>
    <row r="71" spans="1:13" s="16" customFormat="1" ht="13.5" hidden="1" customHeight="1" x14ac:dyDescent="0.25">
      <c r="A71" s="86">
        <v>64</v>
      </c>
      <c r="B71" s="41" t="s">
        <v>233</v>
      </c>
      <c r="C71" s="42" t="s">
        <v>234</v>
      </c>
      <c r="D71" s="24" t="s">
        <v>19</v>
      </c>
      <c r="E71" s="60" t="s">
        <v>226</v>
      </c>
      <c r="F71" s="44">
        <v>45108</v>
      </c>
      <c r="G71" s="10" t="s">
        <v>47</v>
      </c>
      <c r="H71" s="11" t="s">
        <v>48</v>
      </c>
      <c r="I71" s="8" t="s">
        <v>235</v>
      </c>
      <c r="J71" s="8" t="s">
        <v>453</v>
      </c>
      <c r="K71" s="48">
        <v>45203</v>
      </c>
      <c r="L71" s="72">
        <v>0.5625</v>
      </c>
      <c r="M71" s="34"/>
    </row>
    <row r="72" spans="1:13" s="16" customFormat="1" ht="13.5" hidden="1" customHeight="1" x14ac:dyDescent="0.25">
      <c r="A72" s="86">
        <v>65</v>
      </c>
      <c r="B72" s="41" t="s">
        <v>236</v>
      </c>
      <c r="C72" s="42" t="s">
        <v>237</v>
      </c>
      <c r="D72" s="24" t="s">
        <v>19</v>
      </c>
      <c r="E72" s="60" t="s">
        <v>226</v>
      </c>
      <c r="F72" s="44">
        <v>45108</v>
      </c>
      <c r="G72" s="10" t="s">
        <v>47</v>
      </c>
      <c r="H72" s="11" t="s">
        <v>48</v>
      </c>
      <c r="I72" s="8" t="s">
        <v>235</v>
      </c>
      <c r="J72" s="8" t="s">
        <v>453</v>
      </c>
      <c r="K72" s="48">
        <v>45203</v>
      </c>
      <c r="L72" s="72">
        <v>0.58333333333333337</v>
      </c>
      <c r="M72" s="34"/>
    </row>
    <row r="73" spans="1:13" s="16" customFormat="1" ht="13.5" hidden="1" customHeight="1" x14ac:dyDescent="0.25">
      <c r="A73" s="86">
        <v>66</v>
      </c>
      <c r="B73" s="41" t="s">
        <v>238</v>
      </c>
      <c r="C73" s="42" t="s">
        <v>239</v>
      </c>
      <c r="D73" s="24" t="s">
        <v>11</v>
      </c>
      <c r="E73" s="60" t="s">
        <v>226</v>
      </c>
      <c r="F73" s="44">
        <v>45108</v>
      </c>
      <c r="G73" s="10" t="s">
        <v>47</v>
      </c>
      <c r="H73" s="11" t="s">
        <v>48</v>
      </c>
      <c r="I73" s="8" t="s">
        <v>235</v>
      </c>
      <c r="J73" s="8" t="s">
        <v>453</v>
      </c>
      <c r="K73" s="48">
        <v>45203</v>
      </c>
      <c r="L73" s="72">
        <v>0.60416666666666663</v>
      </c>
      <c r="M73" s="34"/>
    </row>
    <row r="74" spans="1:13" s="16" customFormat="1" ht="13.5" hidden="1" customHeight="1" x14ac:dyDescent="0.25">
      <c r="A74" s="86">
        <v>67</v>
      </c>
      <c r="B74" s="41" t="s">
        <v>240</v>
      </c>
      <c r="C74" s="42" t="s">
        <v>241</v>
      </c>
      <c r="D74" s="24" t="s">
        <v>19</v>
      </c>
      <c r="E74" s="60" t="s">
        <v>226</v>
      </c>
      <c r="F74" s="44">
        <v>45108</v>
      </c>
      <c r="G74" s="10" t="s">
        <v>47</v>
      </c>
      <c r="H74" s="11" t="s">
        <v>48</v>
      </c>
      <c r="I74" s="8" t="s">
        <v>235</v>
      </c>
      <c r="J74" s="8" t="s">
        <v>453</v>
      </c>
      <c r="K74" s="48">
        <v>45203</v>
      </c>
      <c r="L74" s="72">
        <v>0.625</v>
      </c>
      <c r="M74" s="34"/>
    </row>
    <row r="75" spans="1:13" s="16" customFormat="1" ht="13.5" hidden="1" customHeight="1" x14ac:dyDescent="0.25">
      <c r="A75" s="86">
        <v>68</v>
      </c>
      <c r="B75" s="6" t="s">
        <v>44</v>
      </c>
      <c r="C75" s="31" t="s">
        <v>45</v>
      </c>
      <c r="D75" s="31" t="s">
        <v>11</v>
      </c>
      <c r="E75" s="5" t="s">
        <v>46</v>
      </c>
      <c r="F75" s="22">
        <v>44927</v>
      </c>
      <c r="G75" s="6" t="s">
        <v>47</v>
      </c>
      <c r="H75" s="7" t="s">
        <v>48</v>
      </c>
      <c r="I75" s="6" t="s">
        <v>49</v>
      </c>
      <c r="J75" s="38" t="s">
        <v>50</v>
      </c>
      <c r="K75" s="39">
        <v>45203</v>
      </c>
      <c r="L75" s="40">
        <v>0.64583333333333337</v>
      </c>
      <c r="M75" s="34"/>
    </row>
    <row r="76" spans="1:13" s="16" customFormat="1" ht="13.5" hidden="1" customHeight="1" x14ac:dyDescent="0.25">
      <c r="A76" s="86">
        <v>69</v>
      </c>
      <c r="B76" s="41" t="s">
        <v>242</v>
      </c>
      <c r="C76" s="42" t="s">
        <v>243</v>
      </c>
      <c r="D76" s="24" t="s">
        <v>19</v>
      </c>
      <c r="E76" s="43" t="s">
        <v>244</v>
      </c>
      <c r="F76" s="44">
        <v>45108</v>
      </c>
      <c r="G76" s="10" t="s">
        <v>67</v>
      </c>
      <c r="H76" s="10" t="s">
        <v>68</v>
      </c>
      <c r="I76" s="8" t="s">
        <v>150</v>
      </c>
      <c r="J76" s="8" t="s">
        <v>151</v>
      </c>
      <c r="K76" s="48">
        <v>45202</v>
      </c>
      <c r="L76" s="72">
        <v>0.41666666666666669</v>
      </c>
      <c r="M76" s="34"/>
    </row>
    <row r="77" spans="1:13" s="16" customFormat="1" ht="13.5" hidden="1" customHeight="1" x14ac:dyDescent="0.25">
      <c r="A77" s="86">
        <v>70</v>
      </c>
      <c r="B77" s="41" t="s">
        <v>249</v>
      </c>
      <c r="C77" s="42" t="s">
        <v>250</v>
      </c>
      <c r="D77" s="24" t="s">
        <v>11</v>
      </c>
      <c r="E77" s="43" t="s">
        <v>251</v>
      </c>
      <c r="F77" s="44">
        <v>45108</v>
      </c>
      <c r="G77" s="10" t="s">
        <v>196</v>
      </c>
      <c r="H77" s="11" t="s">
        <v>197</v>
      </c>
      <c r="I77" s="8" t="s">
        <v>252</v>
      </c>
      <c r="J77" s="8" t="s">
        <v>253</v>
      </c>
      <c r="K77" s="48">
        <v>45204</v>
      </c>
      <c r="L77" s="72">
        <v>0.41666666666666669</v>
      </c>
      <c r="M77" s="34"/>
    </row>
    <row r="78" spans="1:13" s="16" customFormat="1" ht="13.5" hidden="1" customHeight="1" x14ac:dyDescent="0.25">
      <c r="A78" s="86">
        <v>71</v>
      </c>
      <c r="B78" s="41" t="s">
        <v>256</v>
      </c>
      <c r="C78" s="42" t="s">
        <v>257</v>
      </c>
      <c r="D78" s="24" t="s">
        <v>19</v>
      </c>
      <c r="E78" s="43" t="s">
        <v>251</v>
      </c>
      <c r="F78" s="44">
        <v>45108</v>
      </c>
      <c r="G78" s="10" t="s">
        <v>196</v>
      </c>
      <c r="H78" s="11" t="s">
        <v>197</v>
      </c>
      <c r="I78" s="8" t="s">
        <v>252</v>
      </c>
      <c r="J78" s="8" t="s">
        <v>253</v>
      </c>
      <c r="K78" s="48">
        <v>45204</v>
      </c>
      <c r="L78" s="72">
        <v>0.4375</v>
      </c>
      <c r="M78" s="34"/>
    </row>
    <row r="79" spans="1:13" s="16" customFormat="1" ht="13.5" hidden="1" customHeight="1" x14ac:dyDescent="0.25">
      <c r="A79" s="86">
        <v>72</v>
      </c>
      <c r="B79" s="41" t="s">
        <v>258</v>
      </c>
      <c r="C79" s="42" t="s">
        <v>259</v>
      </c>
      <c r="D79" s="24" t="s">
        <v>19</v>
      </c>
      <c r="E79" s="43" t="s">
        <v>260</v>
      </c>
      <c r="F79" s="44">
        <v>45108</v>
      </c>
      <c r="G79" s="10" t="s">
        <v>261</v>
      </c>
      <c r="H79" s="10" t="s">
        <v>262</v>
      </c>
      <c r="I79" s="8" t="s">
        <v>21</v>
      </c>
      <c r="J79" s="8" t="s">
        <v>22</v>
      </c>
      <c r="K79" s="48">
        <v>45204</v>
      </c>
      <c r="L79" s="72">
        <v>0.41666666666666669</v>
      </c>
      <c r="M79" s="34"/>
    </row>
    <row r="80" spans="1:13" s="16" customFormat="1" ht="13.5" hidden="1" customHeight="1" x14ac:dyDescent="0.25">
      <c r="A80" s="86">
        <v>73</v>
      </c>
      <c r="B80" s="41" t="s">
        <v>263</v>
      </c>
      <c r="C80" s="42" t="s">
        <v>264</v>
      </c>
      <c r="D80" s="24" t="s">
        <v>19</v>
      </c>
      <c r="E80" s="43" t="s">
        <v>260</v>
      </c>
      <c r="F80" s="44">
        <v>45108</v>
      </c>
      <c r="G80" s="10" t="s">
        <v>261</v>
      </c>
      <c r="H80" s="10" t="s">
        <v>262</v>
      </c>
      <c r="I80" s="8" t="s">
        <v>21</v>
      </c>
      <c r="J80" s="8" t="s">
        <v>22</v>
      </c>
      <c r="K80" s="48">
        <v>45204</v>
      </c>
      <c r="L80" s="72">
        <v>0.4375</v>
      </c>
      <c r="M80" s="34"/>
    </row>
    <row r="81" spans="1:13" s="16" customFormat="1" ht="13.5" hidden="1" customHeight="1" x14ac:dyDescent="0.25">
      <c r="A81" s="86">
        <v>74</v>
      </c>
      <c r="B81" s="41" t="s">
        <v>265</v>
      </c>
      <c r="C81" s="42" t="s">
        <v>266</v>
      </c>
      <c r="D81" s="24" t="s">
        <v>11</v>
      </c>
      <c r="E81" s="43" t="s">
        <v>260</v>
      </c>
      <c r="F81" s="44">
        <v>45108</v>
      </c>
      <c r="G81" s="10" t="s">
        <v>261</v>
      </c>
      <c r="H81" s="10" t="s">
        <v>262</v>
      </c>
      <c r="I81" s="8" t="s">
        <v>21</v>
      </c>
      <c r="J81" s="8" t="s">
        <v>22</v>
      </c>
      <c r="K81" s="48">
        <v>45204</v>
      </c>
      <c r="L81" s="72">
        <v>0.45833333333333331</v>
      </c>
      <c r="M81" s="34"/>
    </row>
    <row r="82" spans="1:13" s="16" customFormat="1" ht="13.5" hidden="1" customHeight="1" x14ac:dyDescent="0.25">
      <c r="A82" s="86">
        <v>75</v>
      </c>
      <c r="B82" s="41" t="s">
        <v>267</v>
      </c>
      <c r="C82" s="42" t="s">
        <v>268</v>
      </c>
      <c r="D82" s="24"/>
      <c r="E82" s="60" t="s">
        <v>269</v>
      </c>
      <c r="F82" s="44">
        <v>45108</v>
      </c>
      <c r="G82" s="10" t="s">
        <v>270</v>
      </c>
      <c r="H82" s="10" t="s">
        <v>271</v>
      </c>
      <c r="I82" s="8" t="s">
        <v>272</v>
      </c>
      <c r="J82" s="8" t="s">
        <v>451</v>
      </c>
      <c r="K82" s="48">
        <v>45204</v>
      </c>
      <c r="L82" s="72">
        <v>0.625</v>
      </c>
      <c r="M82" s="34"/>
    </row>
    <row r="83" spans="1:13" s="16" customFormat="1" ht="13.5" hidden="1" customHeight="1" x14ac:dyDescent="0.25">
      <c r="A83" s="86">
        <v>76</v>
      </c>
      <c r="B83" s="41" t="s">
        <v>273</v>
      </c>
      <c r="C83" s="42" t="s">
        <v>274</v>
      </c>
      <c r="D83" s="24" t="s">
        <v>19</v>
      </c>
      <c r="E83" s="60" t="s">
        <v>269</v>
      </c>
      <c r="F83" s="44">
        <v>45108</v>
      </c>
      <c r="G83" s="10" t="s">
        <v>270</v>
      </c>
      <c r="H83" s="10" t="s">
        <v>271</v>
      </c>
      <c r="I83" s="8" t="s">
        <v>272</v>
      </c>
      <c r="J83" s="8" t="s">
        <v>451</v>
      </c>
      <c r="K83" s="48">
        <v>45204</v>
      </c>
      <c r="L83" s="72">
        <v>0.64583333333333337</v>
      </c>
      <c r="M83" s="34"/>
    </row>
    <row r="84" spans="1:13" s="16" customFormat="1" ht="13.5" hidden="1" customHeight="1" x14ac:dyDescent="0.25">
      <c r="A84" s="86">
        <v>77</v>
      </c>
      <c r="B84" s="41" t="s">
        <v>275</v>
      </c>
      <c r="C84" s="42" t="s">
        <v>276</v>
      </c>
      <c r="D84" s="24" t="s">
        <v>19</v>
      </c>
      <c r="E84" s="60" t="s">
        <v>269</v>
      </c>
      <c r="F84" s="44">
        <v>45108</v>
      </c>
      <c r="G84" s="10" t="s">
        <v>270</v>
      </c>
      <c r="H84" s="10" t="s">
        <v>271</v>
      </c>
      <c r="I84" s="8" t="s">
        <v>272</v>
      </c>
      <c r="J84" s="8" t="s">
        <v>451</v>
      </c>
      <c r="K84" s="48">
        <v>45204</v>
      </c>
      <c r="L84" s="72">
        <v>0.66666666666666663</v>
      </c>
      <c r="M84" s="34"/>
    </row>
    <row r="85" spans="1:13" s="16" customFormat="1" ht="13.5" hidden="1" customHeight="1" x14ac:dyDescent="0.25">
      <c r="A85" s="86">
        <v>78</v>
      </c>
      <c r="B85" s="41" t="s">
        <v>277</v>
      </c>
      <c r="C85" s="42" t="s">
        <v>278</v>
      </c>
      <c r="D85" s="24" t="s">
        <v>19</v>
      </c>
      <c r="E85" s="43" t="s">
        <v>53</v>
      </c>
      <c r="F85" s="44">
        <v>45108</v>
      </c>
      <c r="G85" s="10" t="s">
        <v>114</v>
      </c>
      <c r="H85" s="10" t="s">
        <v>115</v>
      </c>
      <c r="I85" s="8" t="s">
        <v>67</v>
      </c>
      <c r="J85" s="8" t="s">
        <v>68</v>
      </c>
      <c r="K85" s="48">
        <v>45201</v>
      </c>
      <c r="L85" s="72">
        <v>0.41666666666666669</v>
      </c>
      <c r="M85" s="34"/>
    </row>
    <row r="86" spans="1:13" s="16" customFormat="1" ht="13.5" hidden="1" customHeight="1" x14ac:dyDescent="0.25">
      <c r="A86" s="86">
        <v>79</v>
      </c>
      <c r="B86" s="41" t="s">
        <v>279</v>
      </c>
      <c r="C86" s="42" t="s">
        <v>280</v>
      </c>
      <c r="D86" s="24" t="s">
        <v>11</v>
      </c>
      <c r="E86" s="43" t="s">
        <v>53</v>
      </c>
      <c r="F86" s="44">
        <v>45108</v>
      </c>
      <c r="G86" s="10" t="s">
        <v>114</v>
      </c>
      <c r="H86" s="10" t="s">
        <v>115</v>
      </c>
      <c r="I86" s="8" t="s">
        <v>67</v>
      </c>
      <c r="J86" s="8" t="s">
        <v>68</v>
      </c>
      <c r="K86" s="48">
        <v>45201</v>
      </c>
      <c r="L86" s="72">
        <v>0.4375</v>
      </c>
      <c r="M86" s="34"/>
    </row>
    <row r="87" spans="1:13" s="16" customFormat="1" ht="13.5" hidden="1" customHeight="1" x14ac:dyDescent="0.25">
      <c r="A87" s="86">
        <v>80</v>
      </c>
      <c r="B87" s="41" t="s">
        <v>281</v>
      </c>
      <c r="C87" s="42" t="s">
        <v>282</v>
      </c>
      <c r="D87" s="24" t="s">
        <v>19</v>
      </c>
      <c r="E87" s="43" t="s">
        <v>53</v>
      </c>
      <c r="F87" s="44">
        <v>45108</v>
      </c>
      <c r="G87" s="10" t="s">
        <v>114</v>
      </c>
      <c r="H87" s="10" t="s">
        <v>115</v>
      </c>
      <c r="I87" s="8" t="s">
        <v>67</v>
      </c>
      <c r="J87" s="8" t="s">
        <v>68</v>
      </c>
      <c r="K87" s="48">
        <v>45201</v>
      </c>
      <c r="L87" s="72">
        <v>0.45833333333333331</v>
      </c>
      <c r="M87" s="34"/>
    </row>
    <row r="88" spans="1:13" s="16" customFormat="1" ht="13.5" hidden="1" customHeight="1" x14ac:dyDescent="0.25">
      <c r="A88" s="86">
        <v>81</v>
      </c>
      <c r="B88" s="41" t="s">
        <v>283</v>
      </c>
      <c r="C88" s="42" t="s">
        <v>284</v>
      </c>
      <c r="D88" s="24" t="s">
        <v>11</v>
      </c>
      <c r="E88" s="43" t="s">
        <v>53</v>
      </c>
      <c r="F88" s="44">
        <v>45108</v>
      </c>
      <c r="G88" s="10" t="s">
        <v>114</v>
      </c>
      <c r="H88" s="10" t="s">
        <v>115</v>
      </c>
      <c r="I88" s="8" t="s">
        <v>67</v>
      </c>
      <c r="J88" s="8" t="s">
        <v>68</v>
      </c>
      <c r="K88" s="48">
        <v>45201</v>
      </c>
      <c r="L88" s="72">
        <v>0.47916666666666669</v>
      </c>
      <c r="M88" s="34"/>
    </row>
    <row r="89" spans="1:13" s="16" customFormat="1" ht="13.5" hidden="1" customHeight="1" x14ac:dyDescent="0.25">
      <c r="A89" s="86">
        <v>82</v>
      </c>
      <c r="B89" s="41" t="s">
        <v>285</v>
      </c>
      <c r="C89" s="42" t="s">
        <v>286</v>
      </c>
      <c r="D89" s="24" t="s">
        <v>11</v>
      </c>
      <c r="E89" s="43" t="s">
        <v>53</v>
      </c>
      <c r="F89" s="44">
        <v>45108</v>
      </c>
      <c r="G89" s="10" t="s">
        <v>114</v>
      </c>
      <c r="H89" s="10" t="s">
        <v>115</v>
      </c>
      <c r="I89" s="8" t="s">
        <v>67</v>
      </c>
      <c r="J89" s="8" t="s">
        <v>68</v>
      </c>
      <c r="K89" s="48">
        <v>45201</v>
      </c>
      <c r="L89" s="72">
        <v>0.5</v>
      </c>
      <c r="M89" s="34"/>
    </row>
    <row r="90" spans="1:13" s="16" customFormat="1" ht="13.5" hidden="1" customHeight="1" x14ac:dyDescent="0.25">
      <c r="A90" s="86">
        <v>83</v>
      </c>
      <c r="B90" s="41" t="s">
        <v>287</v>
      </c>
      <c r="C90" s="42" t="s">
        <v>288</v>
      </c>
      <c r="D90" s="24" t="s">
        <v>11</v>
      </c>
      <c r="E90" s="43" t="s">
        <v>289</v>
      </c>
      <c r="F90" s="44">
        <v>45108</v>
      </c>
      <c r="G90" s="24" t="s">
        <v>252</v>
      </c>
      <c r="H90" s="24" t="s">
        <v>253</v>
      </c>
      <c r="I90" s="8" t="s">
        <v>150</v>
      </c>
      <c r="J90" s="8" t="s">
        <v>151</v>
      </c>
      <c r="K90" s="48">
        <v>45203</v>
      </c>
      <c r="L90" s="72">
        <v>0.39583333333333331</v>
      </c>
      <c r="M90" s="34"/>
    </row>
    <row r="91" spans="1:13" s="16" customFormat="1" ht="13.5" hidden="1" customHeight="1" x14ac:dyDescent="0.25">
      <c r="A91" s="86">
        <v>84</v>
      </c>
      <c r="B91" s="41" t="s">
        <v>290</v>
      </c>
      <c r="C91" s="42" t="s">
        <v>291</v>
      </c>
      <c r="D91" s="24"/>
      <c r="E91" s="43" t="s">
        <v>289</v>
      </c>
      <c r="F91" s="44">
        <v>45108</v>
      </c>
      <c r="G91" s="24" t="s">
        <v>252</v>
      </c>
      <c r="H91" s="24" t="s">
        <v>253</v>
      </c>
      <c r="I91" s="8" t="s">
        <v>150</v>
      </c>
      <c r="J91" s="8" t="s">
        <v>151</v>
      </c>
      <c r="K91" s="48">
        <v>45203</v>
      </c>
      <c r="L91" s="72">
        <v>0.41666666666666669</v>
      </c>
      <c r="M91" s="34"/>
    </row>
    <row r="92" spans="1:13" s="16" customFormat="1" ht="13.5" hidden="1" customHeight="1" x14ac:dyDescent="0.25">
      <c r="A92" s="86">
        <v>85</v>
      </c>
      <c r="B92" s="41" t="s">
        <v>292</v>
      </c>
      <c r="C92" s="42" t="s">
        <v>293</v>
      </c>
      <c r="D92" s="24" t="s">
        <v>19</v>
      </c>
      <c r="E92" s="43" t="s">
        <v>289</v>
      </c>
      <c r="F92" s="44">
        <v>45108</v>
      </c>
      <c r="G92" s="24" t="s">
        <v>252</v>
      </c>
      <c r="H92" s="24" t="s">
        <v>253</v>
      </c>
      <c r="I92" s="8" t="s">
        <v>196</v>
      </c>
      <c r="J92" s="9" t="s">
        <v>197</v>
      </c>
      <c r="K92" s="48">
        <v>45203</v>
      </c>
      <c r="L92" s="72">
        <v>0.60416666666666663</v>
      </c>
      <c r="M92" s="34"/>
    </row>
    <row r="93" spans="1:13" s="16" customFormat="1" ht="13.5" hidden="1" customHeight="1" x14ac:dyDescent="0.25">
      <c r="A93" s="86">
        <v>86</v>
      </c>
      <c r="B93" s="41" t="s">
        <v>294</v>
      </c>
      <c r="C93" s="42" t="s">
        <v>295</v>
      </c>
      <c r="D93" s="24" t="s">
        <v>11</v>
      </c>
      <c r="E93" s="43" t="s">
        <v>289</v>
      </c>
      <c r="F93" s="44">
        <v>45108</v>
      </c>
      <c r="G93" s="24" t="s">
        <v>252</v>
      </c>
      <c r="H93" s="24" t="s">
        <v>253</v>
      </c>
      <c r="I93" s="8" t="s">
        <v>196</v>
      </c>
      <c r="J93" s="9" t="s">
        <v>197</v>
      </c>
      <c r="K93" s="48">
        <v>45203</v>
      </c>
      <c r="L93" s="72">
        <v>0.625</v>
      </c>
      <c r="M93" s="34"/>
    </row>
    <row r="94" spans="1:13" s="16" customFormat="1" ht="13.5" hidden="1" customHeight="1" x14ac:dyDescent="0.25">
      <c r="A94" s="86">
        <v>87</v>
      </c>
      <c r="B94" s="41" t="s">
        <v>298</v>
      </c>
      <c r="C94" s="42" t="s">
        <v>299</v>
      </c>
      <c r="D94" s="24" t="s">
        <v>11</v>
      </c>
      <c r="E94" s="43" t="s">
        <v>300</v>
      </c>
      <c r="F94" s="44">
        <v>45108</v>
      </c>
      <c r="G94" s="10" t="s">
        <v>42</v>
      </c>
      <c r="H94" s="45" t="s">
        <v>43</v>
      </c>
      <c r="I94" s="8" t="s">
        <v>152</v>
      </c>
      <c r="J94" s="8" t="s">
        <v>153</v>
      </c>
      <c r="K94" s="48">
        <v>45203</v>
      </c>
      <c r="L94" s="72">
        <v>0.41666666666666669</v>
      </c>
      <c r="M94" s="34"/>
    </row>
    <row r="95" spans="1:13" s="16" customFormat="1" ht="13.5" hidden="1" customHeight="1" x14ac:dyDescent="0.25">
      <c r="A95" s="86">
        <v>88</v>
      </c>
      <c r="B95" s="41" t="s">
        <v>301</v>
      </c>
      <c r="C95" s="42" t="s">
        <v>302</v>
      </c>
      <c r="D95" s="24" t="s">
        <v>11</v>
      </c>
      <c r="E95" s="43" t="s">
        <v>300</v>
      </c>
      <c r="F95" s="44">
        <v>45108</v>
      </c>
      <c r="G95" s="10" t="s">
        <v>42</v>
      </c>
      <c r="H95" s="45" t="s">
        <v>43</v>
      </c>
      <c r="I95" s="8" t="s">
        <v>152</v>
      </c>
      <c r="J95" s="8" t="s">
        <v>153</v>
      </c>
      <c r="K95" s="48">
        <v>45203</v>
      </c>
      <c r="L95" s="72">
        <v>0.4375</v>
      </c>
      <c r="M95" s="34"/>
    </row>
    <row r="96" spans="1:13" s="16" customFormat="1" ht="13.5" hidden="1" customHeight="1" x14ac:dyDescent="0.25">
      <c r="A96" s="86">
        <v>89</v>
      </c>
      <c r="B96" s="41" t="s">
        <v>303</v>
      </c>
      <c r="C96" s="42" t="s">
        <v>304</v>
      </c>
      <c r="D96" s="24" t="s">
        <v>19</v>
      </c>
      <c r="E96" s="43" t="s">
        <v>300</v>
      </c>
      <c r="F96" s="44">
        <v>45108</v>
      </c>
      <c r="G96" s="10" t="s">
        <v>42</v>
      </c>
      <c r="H96" s="45" t="s">
        <v>43</v>
      </c>
      <c r="I96" s="8" t="s">
        <v>152</v>
      </c>
      <c r="J96" s="8" t="s">
        <v>153</v>
      </c>
      <c r="K96" s="48">
        <v>45203</v>
      </c>
      <c r="L96" s="72">
        <v>0.45833333333333331</v>
      </c>
      <c r="M96" s="34"/>
    </row>
    <row r="97" spans="1:13" s="16" customFormat="1" ht="13.5" hidden="1" customHeight="1" x14ac:dyDescent="0.25">
      <c r="A97" s="86">
        <v>90</v>
      </c>
      <c r="B97" s="41" t="s">
        <v>305</v>
      </c>
      <c r="C97" s="42" t="s">
        <v>306</v>
      </c>
      <c r="D97" s="24" t="s">
        <v>11</v>
      </c>
      <c r="E97" s="43" t="s">
        <v>307</v>
      </c>
      <c r="F97" s="44">
        <v>45108</v>
      </c>
      <c r="G97" s="10" t="s">
        <v>49</v>
      </c>
      <c r="H97" s="61" t="s">
        <v>50</v>
      </c>
      <c r="I97" s="8" t="s">
        <v>308</v>
      </c>
      <c r="J97" s="8" t="s">
        <v>452</v>
      </c>
      <c r="K97" s="48">
        <v>45202</v>
      </c>
      <c r="L97" s="72">
        <v>0.83333333333333337</v>
      </c>
      <c r="M97" s="34"/>
    </row>
    <row r="98" spans="1:13" s="16" customFormat="1" ht="13.5" hidden="1" customHeight="1" x14ac:dyDescent="0.25">
      <c r="A98" s="86">
        <v>91</v>
      </c>
      <c r="B98" s="41" t="s">
        <v>309</v>
      </c>
      <c r="C98" s="42" t="s">
        <v>310</v>
      </c>
      <c r="D98" s="24" t="s">
        <v>19</v>
      </c>
      <c r="E98" s="43" t="s">
        <v>307</v>
      </c>
      <c r="F98" s="44">
        <v>45108</v>
      </c>
      <c r="G98" s="10" t="s">
        <v>49</v>
      </c>
      <c r="H98" s="61" t="s">
        <v>50</v>
      </c>
      <c r="I98" s="8" t="s">
        <v>308</v>
      </c>
      <c r="J98" s="8" t="s">
        <v>452</v>
      </c>
      <c r="K98" s="48">
        <v>45202</v>
      </c>
      <c r="L98" s="72">
        <v>0.85416666666666663</v>
      </c>
      <c r="M98" s="34"/>
    </row>
    <row r="99" spans="1:13" s="16" customFormat="1" ht="13.5" hidden="1" customHeight="1" x14ac:dyDescent="0.25">
      <c r="A99" s="86">
        <v>92</v>
      </c>
      <c r="B99" s="41" t="s">
        <v>313</v>
      </c>
      <c r="C99" s="42" t="s">
        <v>314</v>
      </c>
      <c r="D99" s="24" t="s">
        <v>11</v>
      </c>
      <c r="E99" s="43" t="s">
        <v>307</v>
      </c>
      <c r="F99" s="44">
        <v>45108</v>
      </c>
      <c r="G99" s="10" t="s">
        <v>49</v>
      </c>
      <c r="H99" s="61" t="s">
        <v>50</v>
      </c>
      <c r="I99" s="8" t="s">
        <v>308</v>
      </c>
      <c r="J99" s="8" t="s">
        <v>452</v>
      </c>
      <c r="K99" s="48">
        <v>45202</v>
      </c>
      <c r="L99" s="72">
        <v>0.875</v>
      </c>
      <c r="M99" s="34"/>
    </row>
    <row r="100" spans="1:13" s="16" customFormat="1" ht="13.5" hidden="1" customHeight="1" x14ac:dyDescent="0.25">
      <c r="A100" s="86">
        <v>93</v>
      </c>
      <c r="B100" s="41" t="s">
        <v>315</v>
      </c>
      <c r="C100" s="42" t="s">
        <v>316</v>
      </c>
      <c r="D100" s="24" t="s">
        <v>19</v>
      </c>
      <c r="E100" s="43" t="s">
        <v>317</v>
      </c>
      <c r="F100" s="44">
        <v>45108</v>
      </c>
      <c r="G100" s="10" t="s">
        <v>152</v>
      </c>
      <c r="H100" s="10" t="s">
        <v>153</v>
      </c>
      <c r="I100" s="8" t="s">
        <v>136</v>
      </c>
      <c r="J100" s="8" t="s">
        <v>450</v>
      </c>
      <c r="K100" s="48">
        <v>45201</v>
      </c>
      <c r="L100" s="72">
        <v>0.41666666666666669</v>
      </c>
      <c r="M100" s="34"/>
    </row>
    <row r="101" spans="1:13" s="16" customFormat="1" ht="13.5" hidden="1" customHeight="1" x14ac:dyDescent="0.25">
      <c r="A101" s="86">
        <v>94</v>
      </c>
      <c r="B101" s="41" t="s">
        <v>318</v>
      </c>
      <c r="C101" s="42" t="s">
        <v>319</v>
      </c>
      <c r="D101" s="24" t="s">
        <v>11</v>
      </c>
      <c r="E101" s="43" t="s">
        <v>317</v>
      </c>
      <c r="F101" s="44">
        <v>45108</v>
      </c>
      <c r="G101" s="10" t="s">
        <v>152</v>
      </c>
      <c r="H101" s="10" t="s">
        <v>153</v>
      </c>
      <c r="I101" s="8" t="s">
        <v>136</v>
      </c>
      <c r="J101" s="8" t="s">
        <v>450</v>
      </c>
      <c r="K101" s="48">
        <v>45201</v>
      </c>
      <c r="L101" s="72">
        <v>0.4375</v>
      </c>
      <c r="M101" s="34"/>
    </row>
    <row r="102" spans="1:13" s="16" customFormat="1" ht="13.5" hidden="1" customHeight="1" x14ac:dyDescent="0.25">
      <c r="A102" s="86">
        <v>95</v>
      </c>
      <c r="B102" s="41" t="s">
        <v>320</v>
      </c>
      <c r="C102" s="42" t="s">
        <v>321</v>
      </c>
      <c r="D102" s="24" t="s">
        <v>19</v>
      </c>
      <c r="E102" s="43" t="s">
        <v>317</v>
      </c>
      <c r="F102" s="44">
        <v>45108</v>
      </c>
      <c r="G102" s="10" t="s">
        <v>152</v>
      </c>
      <c r="H102" s="10" t="s">
        <v>153</v>
      </c>
      <c r="I102" s="8" t="s">
        <v>136</v>
      </c>
      <c r="J102" s="8" t="s">
        <v>450</v>
      </c>
      <c r="K102" s="48">
        <v>45201</v>
      </c>
      <c r="L102" s="72">
        <v>0.45833333333333331</v>
      </c>
      <c r="M102" s="34"/>
    </row>
    <row r="103" spans="1:13" s="16" customFormat="1" ht="13.5" hidden="1" customHeight="1" x14ac:dyDescent="0.25">
      <c r="A103" s="86">
        <v>96</v>
      </c>
      <c r="B103" s="6" t="s">
        <v>51</v>
      </c>
      <c r="C103" s="31" t="s">
        <v>52</v>
      </c>
      <c r="D103" s="31" t="s">
        <v>11</v>
      </c>
      <c r="E103" s="5" t="s">
        <v>53</v>
      </c>
      <c r="F103" s="22">
        <v>44927</v>
      </c>
      <c r="G103" s="6" t="s">
        <v>54</v>
      </c>
      <c r="H103" s="32" t="s">
        <v>55</v>
      </c>
      <c r="I103" s="6" t="s">
        <v>49</v>
      </c>
      <c r="J103" s="38" t="s">
        <v>50</v>
      </c>
      <c r="K103" s="39">
        <v>45201</v>
      </c>
      <c r="L103" s="40">
        <v>0.47916666666666669</v>
      </c>
      <c r="M103" s="34"/>
    </row>
    <row r="104" spans="1:13" s="16" customFormat="1" ht="13.5" hidden="1" customHeight="1" x14ac:dyDescent="0.25">
      <c r="A104" s="86">
        <v>97</v>
      </c>
      <c r="B104" s="41" t="s">
        <v>322</v>
      </c>
      <c r="C104" s="42" t="s">
        <v>323</v>
      </c>
      <c r="D104" s="24" t="s">
        <v>19</v>
      </c>
      <c r="E104" s="43" t="s">
        <v>324</v>
      </c>
      <c r="F104" s="44">
        <v>45108</v>
      </c>
      <c r="G104" s="10" t="s">
        <v>54</v>
      </c>
      <c r="H104" s="45" t="s">
        <v>55</v>
      </c>
      <c r="I104" s="8" t="s">
        <v>272</v>
      </c>
      <c r="J104" s="8" t="s">
        <v>451</v>
      </c>
      <c r="K104" s="48">
        <v>45202</v>
      </c>
      <c r="L104" s="72">
        <v>0.83333333333333337</v>
      </c>
      <c r="M104" s="34"/>
    </row>
    <row r="105" spans="1:13" s="16" customFormat="1" ht="13.5" hidden="1" customHeight="1" x14ac:dyDescent="0.25">
      <c r="A105" s="86">
        <v>98</v>
      </c>
      <c r="B105" s="41" t="s">
        <v>325</v>
      </c>
      <c r="C105" s="42" t="s">
        <v>326</v>
      </c>
      <c r="D105" s="24" t="s">
        <v>19</v>
      </c>
      <c r="E105" s="43" t="s">
        <v>324</v>
      </c>
      <c r="F105" s="44">
        <v>45108</v>
      </c>
      <c r="G105" s="10" t="s">
        <v>54</v>
      </c>
      <c r="H105" s="45" t="s">
        <v>55</v>
      </c>
      <c r="I105" s="8" t="s">
        <v>272</v>
      </c>
      <c r="J105" s="8" t="s">
        <v>451</v>
      </c>
      <c r="K105" s="48">
        <v>45202</v>
      </c>
      <c r="L105" s="72">
        <v>0.85416666666666663</v>
      </c>
      <c r="M105" s="34"/>
    </row>
    <row r="106" spans="1:13" s="16" customFormat="1" ht="13.5" hidden="1" customHeight="1" x14ac:dyDescent="0.25">
      <c r="A106" s="86">
        <v>99</v>
      </c>
      <c r="B106" s="41" t="s">
        <v>327</v>
      </c>
      <c r="C106" s="42" t="s">
        <v>328</v>
      </c>
      <c r="D106" s="24" t="s">
        <v>11</v>
      </c>
      <c r="E106" s="43" t="s">
        <v>324</v>
      </c>
      <c r="F106" s="44">
        <v>45108</v>
      </c>
      <c r="G106" s="10" t="s">
        <v>54</v>
      </c>
      <c r="H106" s="45" t="s">
        <v>55</v>
      </c>
      <c r="I106" s="8" t="s">
        <v>272</v>
      </c>
      <c r="J106" s="8" t="s">
        <v>451</v>
      </c>
      <c r="K106" s="48">
        <v>45202</v>
      </c>
      <c r="L106" s="72">
        <v>0.875</v>
      </c>
      <c r="M106" s="34"/>
    </row>
    <row r="107" spans="1:13" s="16" customFormat="1" ht="13.5" hidden="1" customHeight="1" x14ac:dyDescent="0.25">
      <c r="A107" s="86">
        <v>100</v>
      </c>
      <c r="B107" s="41" t="s">
        <v>329</v>
      </c>
      <c r="C107" s="42" t="s">
        <v>330</v>
      </c>
      <c r="D107" s="24" t="s">
        <v>19</v>
      </c>
      <c r="E107" s="43" t="s">
        <v>324</v>
      </c>
      <c r="F107" s="44">
        <v>45108</v>
      </c>
      <c r="G107" s="10" t="s">
        <v>54</v>
      </c>
      <c r="H107" s="45" t="s">
        <v>55</v>
      </c>
      <c r="I107" s="8" t="s">
        <v>105</v>
      </c>
      <c r="J107" s="8" t="s">
        <v>106</v>
      </c>
      <c r="K107" s="48">
        <v>45205</v>
      </c>
      <c r="L107" s="72">
        <v>0.83333333333333337</v>
      </c>
      <c r="M107" s="34"/>
    </row>
    <row r="108" spans="1:13" s="16" customFormat="1" ht="13.5" hidden="1" customHeight="1" x14ac:dyDescent="0.25">
      <c r="A108" s="86">
        <v>101</v>
      </c>
      <c r="B108" s="41" t="s">
        <v>331</v>
      </c>
      <c r="C108" s="42" t="s">
        <v>332</v>
      </c>
      <c r="D108" s="24" t="s">
        <v>19</v>
      </c>
      <c r="E108" s="43" t="s">
        <v>324</v>
      </c>
      <c r="F108" s="44">
        <v>45108</v>
      </c>
      <c r="G108" s="10" t="s">
        <v>54</v>
      </c>
      <c r="H108" s="45" t="s">
        <v>55</v>
      </c>
      <c r="I108" s="8" t="s">
        <v>105</v>
      </c>
      <c r="J108" s="8" t="s">
        <v>106</v>
      </c>
      <c r="K108" s="48">
        <v>45205</v>
      </c>
      <c r="L108" s="72">
        <v>0.85416666666666663</v>
      </c>
      <c r="M108" s="34"/>
    </row>
    <row r="109" spans="1:13" s="16" customFormat="1" ht="13.5" hidden="1" customHeight="1" x14ac:dyDescent="0.25">
      <c r="A109" s="86">
        <v>102</v>
      </c>
      <c r="B109" s="41" t="s">
        <v>333</v>
      </c>
      <c r="C109" s="42" t="s">
        <v>334</v>
      </c>
      <c r="D109" s="24" t="s">
        <v>19</v>
      </c>
      <c r="E109" s="43" t="s">
        <v>324</v>
      </c>
      <c r="F109" s="44">
        <v>45108</v>
      </c>
      <c r="G109" s="10" t="s">
        <v>54</v>
      </c>
      <c r="H109" s="45" t="s">
        <v>55</v>
      </c>
      <c r="I109" s="8" t="s">
        <v>105</v>
      </c>
      <c r="J109" s="8" t="s">
        <v>106</v>
      </c>
      <c r="K109" s="48">
        <v>45205</v>
      </c>
      <c r="L109" s="72">
        <v>0.875</v>
      </c>
      <c r="M109" s="34"/>
    </row>
    <row r="110" spans="1:13" s="16" customFormat="1" ht="13.5" hidden="1" customHeight="1" x14ac:dyDescent="0.25">
      <c r="A110" s="86">
        <v>103</v>
      </c>
      <c r="B110" s="41" t="s">
        <v>335</v>
      </c>
      <c r="C110" s="42" t="s">
        <v>336</v>
      </c>
      <c r="D110" s="24" t="s">
        <v>11</v>
      </c>
      <c r="E110" s="43" t="s">
        <v>324</v>
      </c>
      <c r="F110" s="44">
        <v>45108</v>
      </c>
      <c r="G110" s="10" t="s">
        <v>54</v>
      </c>
      <c r="H110" s="45" t="s">
        <v>55</v>
      </c>
      <c r="I110" s="8" t="s">
        <v>105</v>
      </c>
      <c r="J110" s="8" t="s">
        <v>106</v>
      </c>
      <c r="K110" s="48">
        <v>45205</v>
      </c>
      <c r="L110" s="72">
        <v>0.89583333333333337</v>
      </c>
      <c r="M110" s="34"/>
    </row>
    <row r="111" spans="1:13" s="16" customFormat="1" ht="13.5" hidden="1" customHeight="1" x14ac:dyDescent="0.25">
      <c r="A111" s="86">
        <v>104</v>
      </c>
      <c r="B111" s="41" t="s">
        <v>337</v>
      </c>
      <c r="C111" s="42" t="s">
        <v>338</v>
      </c>
      <c r="D111" s="24" t="s">
        <v>11</v>
      </c>
      <c r="E111" s="43" t="s">
        <v>339</v>
      </c>
      <c r="F111" s="44">
        <v>45108</v>
      </c>
      <c r="G111" s="24" t="s">
        <v>340</v>
      </c>
      <c r="H111" s="45" t="s">
        <v>341</v>
      </c>
      <c r="I111" s="8" t="s">
        <v>49</v>
      </c>
      <c r="J111" s="63" t="s">
        <v>50</v>
      </c>
      <c r="K111" s="48">
        <v>45201</v>
      </c>
      <c r="L111" s="72">
        <v>0.89583333333333337</v>
      </c>
      <c r="M111" s="34"/>
    </row>
    <row r="112" spans="1:13" s="16" customFormat="1" ht="13.5" hidden="1" customHeight="1" x14ac:dyDescent="0.25">
      <c r="A112" s="86">
        <v>105</v>
      </c>
      <c r="B112" s="41" t="s">
        <v>342</v>
      </c>
      <c r="C112" s="42" t="s">
        <v>343</v>
      </c>
      <c r="D112" s="24" t="s">
        <v>11</v>
      </c>
      <c r="E112" s="43" t="s">
        <v>339</v>
      </c>
      <c r="F112" s="44">
        <v>45108</v>
      </c>
      <c r="G112" s="24" t="s">
        <v>340</v>
      </c>
      <c r="H112" s="45" t="s">
        <v>341</v>
      </c>
      <c r="I112" s="8" t="s">
        <v>105</v>
      </c>
      <c r="J112" s="8" t="s">
        <v>106</v>
      </c>
      <c r="K112" s="48">
        <v>45202</v>
      </c>
      <c r="L112" s="72">
        <v>0.875</v>
      </c>
      <c r="M112" s="34"/>
    </row>
    <row r="113" spans="1:13" s="16" customFormat="1" ht="13.5" hidden="1" customHeight="1" x14ac:dyDescent="0.25">
      <c r="A113" s="86">
        <v>106</v>
      </c>
      <c r="B113" s="41" t="s">
        <v>344</v>
      </c>
      <c r="C113" s="42" t="s">
        <v>345</v>
      </c>
      <c r="D113" s="24" t="s">
        <v>19</v>
      </c>
      <c r="E113" s="43" t="s">
        <v>339</v>
      </c>
      <c r="F113" s="44">
        <v>45108</v>
      </c>
      <c r="G113" s="24" t="s">
        <v>340</v>
      </c>
      <c r="H113" s="45" t="s">
        <v>341</v>
      </c>
      <c r="I113" s="8" t="s">
        <v>105</v>
      </c>
      <c r="J113" s="8" t="s">
        <v>106</v>
      </c>
      <c r="K113" s="48">
        <v>45202</v>
      </c>
      <c r="L113" s="72">
        <v>0.89583333333333337</v>
      </c>
      <c r="M113" s="34"/>
    </row>
    <row r="114" spans="1:13" s="16" customFormat="1" ht="13.5" hidden="1" customHeight="1" x14ac:dyDescent="0.25">
      <c r="A114" s="86">
        <v>107</v>
      </c>
      <c r="B114" s="41" t="s">
        <v>346</v>
      </c>
      <c r="C114" s="42" t="s">
        <v>347</v>
      </c>
      <c r="D114" s="24" t="s">
        <v>19</v>
      </c>
      <c r="E114" s="43" t="s">
        <v>339</v>
      </c>
      <c r="F114" s="44">
        <v>45108</v>
      </c>
      <c r="G114" s="24" t="s">
        <v>340</v>
      </c>
      <c r="H114" s="45" t="s">
        <v>341</v>
      </c>
      <c r="I114" s="8" t="s">
        <v>216</v>
      </c>
      <c r="J114" s="8" t="s">
        <v>217</v>
      </c>
      <c r="K114" s="48">
        <v>45203</v>
      </c>
      <c r="L114" s="72">
        <v>0.875</v>
      </c>
      <c r="M114" s="34"/>
    </row>
    <row r="115" spans="1:13" s="16" customFormat="1" ht="13.5" hidden="1" customHeight="1" x14ac:dyDescent="0.25">
      <c r="A115" s="86">
        <v>108</v>
      </c>
      <c r="B115" s="41" t="s">
        <v>348</v>
      </c>
      <c r="C115" s="42" t="s">
        <v>349</v>
      </c>
      <c r="D115" s="24" t="s">
        <v>11</v>
      </c>
      <c r="E115" s="43" t="s">
        <v>339</v>
      </c>
      <c r="F115" s="44">
        <v>45108</v>
      </c>
      <c r="G115" s="24" t="s">
        <v>340</v>
      </c>
      <c r="H115" s="45" t="s">
        <v>341</v>
      </c>
      <c r="I115" s="8" t="s">
        <v>216</v>
      </c>
      <c r="J115" s="8" t="s">
        <v>217</v>
      </c>
      <c r="K115" s="48">
        <v>45203</v>
      </c>
      <c r="L115" s="72">
        <v>0.89583333333333337</v>
      </c>
      <c r="M115" s="34"/>
    </row>
    <row r="116" spans="1:13" s="16" customFormat="1" ht="13.5" hidden="1" customHeight="1" x14ac:dyDescent="0.25">
      <c r="A116" s="86">
        <v>109</v>
      </c>
      <c r="B116" s="41" t="s">
        <v>350</v>
      </c>
      <c r="C116" s="42" t="s">
        <v>351</v>
      </c>
      <c r="D116" s="24" t="s">
        <v>19</v>
      </c>
      <c r="E116" s="43" t="s">
        <v>352</v>
      </c>
      <c r="F116" s="44">
        <v>45108</v>
      </c>
      <c r="G116" s="10" t="s">
        <v>208</v>
      </c>
      <c r="H116" s="11" t="s">
        <v>209</v>
      </c>
      <c r="I116" s="8" t="s">
        <v>353</v>
      </c>
      <c r="J116" s="8" t="s">
        <v>354</v>
      </c>
      <c r="K116" s="48">
        <v>45201</v>
      </c>
      <c r="L116" s="72">
        <v>0.83333333333333337</v>
      </c>
      <c r="M116" s="34"/>
    </row>
    <row r="117" spans="1:13" s="16" customFormat="1" ht="13.5" hidden="1" customHeight="1" x14ac:dyDescent="0.25">
      <c r="A117" s="86">
        <v>110</v>
      </c>
      <c r="B117" s="41" t="s">
        <v>355</v>
      </c>
      <c r="C117" s="42" t="s">
        <v>356</v>
      </c>
      <c r="D117" s="24" t="s">
        <v>19</v>
      </c>
      <c r="E117" s="43" t="s">
        <v>352</v>
      </c>
      <c r="F117" s="44">
        <v>45108</v>
      </c>
      <c r="G117" s="10" t="s">
        <v>208</v>
      </c>
      <c r="H117" s="11" t="s">
        <v>209</v>
      </c>
      <c r="I117" s="8" t="s">
        <v>353</v>
      </c>
      <c r="J117" s="8" t="s">
        <v>354</v>
      </c>
      <c r="K117" s="48">
        <v>45201</v>
      </c>
      <c r="L117" s="72">
        <v>0.85416666666666663</v>
      </c>
      <c r="M117" s="34"/>
    </row>
    <row r="118" spans="1:13" s="16" customFormat="1" ht="13.5" hidden="1" customHeight="1" x14ac:dyDescent="0.25">
      <c r="A118" s="86">
        <v>111</v>
      </c>
      <c r="B118" s="41" t="s">
        <v>357</v>
      </c>
      <c r="C118" s="42" t="s">
        <v>358</v>
      </c>
      <c r="D118" s="24" t="s">
        <v>19</v>
      </c>
      <c r="E118" s="43" t="s">
        <v>359</v>
      </c>
      <c r="F118" s="44">
        <v>45108</v>
      </c>
      <c r="G118" s="10" t="s">
        <v>360</v>
      </c>
      <c r="H118" s="45" t="s">
        <v>361</v>
      </c>
      <c r="I118" s="8" t="s">
        <v>261</v>
      </c>
      <c r="J118" s="8" t="s">
        <v>262</v>
      </c>
      <c r="K118" s="48">
        <v>45201</v>
      </c>
      <c r="L118" s="72">
        <v>0.41666666666666669</v>
      </c>
      <c r="M118" s="34"/>
    </row>
    <row r="119" spans="1:13" s="16" customFormat="1" ht="13.5" hidden="1" customHeight="1" x14ac:dyDescent="0.25">
      <c r="A119" s="86">
        <v>112</v>
      </c>
      <c r="B119" s="41" t="s">
        <v>362</v>
      </c>
      <c r="C119" s="42" t="s">
        <v>363</v>
      </c>
      <c r="D119" s="24" t="s">
        <v>19</v>
      </c>
      <c r="E119" s="43" t="s">
        <v>359</v>
      </c>
      <c r="F119" s="44">
        <v>45108</v>
      </c>
      <c r="G119" s="10" t="s">
        <v>360</v>
      </c>
      <c r="H119" s="45" t="s">
        <v>361</v>
      </c>
      <c r="I119" s="8" t="s">
        <v>261</v>
      </c>
      <c r="J119" s="8" t="s">
        <v>262</v>
      </c>
      <c r="K119" s="48">
        <v>45201</v>
      </c>
      <c r="L119" s="72">
        <v>0.4375</v>
      </c>
      <c r="M119" s="34"/>
    </row>
    <row r="120" spans="1:13" s="16" customFormat="1" ht="13.5" hidden="1" customHeight="1" x14ac:dyDescent="0.25">
      <c r="A120" s="86">
        <v>113</v>
      </c>
      <c r="B120" s="41" t="s">
        <v>364</v>
      </c>
      <c r="C120" s="42" t="s">
        <v>365</v>
      </c>
      <c r="D120" s="24" t="s">
        <v>19</v>
      </c>
      <c r="E120" s="43" t="s">
        <v>359</v>
      </c>
      <c r="F120" s="44">
        <v>45108</v>
      </c>
      <c r="G120" s="10" t="s">
        <v>360</v>
      </c>
      <c r="H120" s="45" t="s">
        <v>361</v>
      </c>
      <c r="I120" s="8" t="s">
        <v>40</v>
      </c>
      <c r="J120" s="9" t="s">
        <v>142</v>
      </c>
      <c r="K120" s="48">
        <v>45201</v>
      </c>
      <c r="L120" s="72">
        <v>0.45833333333333331</v>
      </c>
      <c r="M120" s="34"/>
    </row>
    <row r="121" spans="1:13" s="16" customFormat="1" ht="13.5" hidden="1" customHeight="1" x14ac:dyDescent="0.25">
      <c r="A121" s="86">
        <v>114</v>
      </c>
      <c r="B121" s="41" t="s">
        <v>366</v>
      </c>
      <c r="C121" s="42" t="s">
        <v>367</v>
      </c>
      <c r="D121" s="24" t="s">
        <v>19</v>
      </c>
      <c r="E121" s="43" t="s">
        <v>359</v>
      </c>
      <c r="F121" s="44">
        <v>45108</v>
      </c>
      <c r="G121" s="10" t="s">
        <v>360</v>
      </c>
      <c r="H121" s="45" t="s">
        <v>361</v>
      </c>
      <c r="I121" s="8" t="s">
        <v>40</v>
      </c>
      <c r="J121" s="9" t="s">
        <v>142</v>
      </c>
      <c r="K121" s="48">
        <v>45201</v>
      </c>
      <c r="L121" s="72">
        <v>0.47916666666666669</v>
      </c>
      <c r="M121" s="34"/>
    </row>
    <row r="122" spans="1:13" s="16" customFormat="1" ht="13.5" hidden="1" customHeight="1" x14ac:dyDescent="0.25">
      <c r="A122" s="86">
        <v>115</v>
      </c>
      <c r="B122" s="41" t="s">
        <v>368</v>
      </c>
      <c r="C122" s="42" t="s">
        <v>369</v>
      </c>
      <c r="D122" s="24" t="s">
        <v>19</v>
      </c>
      <c r="E122" s="43" t="s">
        <v>359</v>
      </c>
      <c r="F122" s="44">
        <v>45108</v>
      </c>
      <c r="G122" s="10" t="s">
        <v>360</v>
      </c>
      <c r="H122" s="45" t="s">
        <v>361</v>
      </c>
      <c r="I122" s="8" t="s">
        <v>40</v>
      </c>
      <c r="J122" s="9" t="s">
        <v>142</v>
      </c>
      <c r="K122" s="48">
        <v>45201</v>
      </c>
      <c r="L122" s="72">
        <v>0.5</v>
      </c>
      <c r="M122" s="34"/>
    </row>
    <row r="123" spans="1:13" s="16" customFormat="1" ht="13.5" hidden="1" customHeight="1" x14ac:dyDescent="0.25">
      <c r="A123" s="86">
        <v>116</v>
      </c>
      <c r="B123" s="41" t="s">
        <v>370</v>
      </c>
      <c r="C123" s="42" t="s">
        <v>371</v>
      </c>
      <c r="D123" s="24" t="s">
        <v>19</v>
      </c>
      <c r="E123" s="43" t="s">
        <v>359</v>
      </c>
      <c r="F123" s="44">
        <v>45108</v>
      </c>
      <c r="G123" s="10" t="s">
        <v>360</v>
      </c>
      <c r="H123" s="45" t="s">
        <v>361</v>
      </c>
      <c r="I123" s="8" t="s">
        <v>372</v>
      </c>
      <c r="J123" s="8" t="s">
        <v>373</v>
      </c>
      <c r="K123" s="48">
        <v>45202</v>
      </c>
      <c r="L123" s="72">
        <v>0.60416666666666663</v>
      </c>
      <c r="M123" s="34"/>
    </row>
    <row r="124" spans="1:13" s="16" customFormat="1" ht="13.5" hidden="1" customHeight="1" x14ac:dyDescent="0.25">
      <c r="A124" s="86">
        <v>117</v>
      </c>
      <c r="B124" s="41" t="s">
        <v>374</v>
      </c>
      <c r="C124" s="42" t="s">
        <v>375</v>
      </c>
      <c r="D124" s="24" t="s">
        <v>19</v>
      </c>
      <c r="E124" s="43" t="s">
        <v>359</v>
      </c>
      <c r="F124" s="44">
        <v>45108</v>
      </c>
      <c r="G124" s="10" t="s">
        <v>360</v>
      </c>
      <c r="H124" s="45" t="s">
        <v>361</v>
      </c>
      <c r="I124" s="8" t="s">
        <v>372</v>
      </c>
      <c r="J124" s="8" t="s">
        <v>373</v>
      </c>
      <c r="K124" s="48">
        <v>45202</v>
      </c>
      <c r="L124" s="72">
        <v>0.625</v>
      </c>
      <c r="M124" s="34"/>
    </row>
    <row r="125" spans="1:13" s="16" customFormat="1" ht="13.5" hidden="1" customHeight="1" x14ac:dyDescent="0.25">
      <c r="A125" s="86">
        <v>118</v>
      </c>
      <c r="B125" s="41" t="s">
        <v>376</v>
      </c>
      <c r="C125" s="42" t="s">
        <v>377</v>
      </c>
      <c r="D125" s="24" t="s">
        <v>11</v>
      </c>
      <c r="E125" s="43" t="s">
        <v>359</v>
      </c>
      <c r="F125" s="44">
        <v>45108</v>
      </c>
      <c r="G125" s="10" t="s">
        <v>360</v>
      </c>
      <c r="H125" s="45" t="s">
        <v>361</v>
      </c>
      <c r="I125" s="8" t="s">
        <v>54</v>
      </c>
      <c r="J125" s="8" t="s">
        <v>55</v>
      </c>
      <c r="K125" s="48">
        <v>45202</v>
      </c>
      <c r="L125" s="72">
        <v>0.72916666666666663</v>
      </c>
      <c r="M125" s="34"/>
    </row>
    <row r="126" spans="1:13" s="16" customFormat="1" ht="13.5" hidden="1" customHeight="1" x14ac:dyDescent="0.25">
      <c r="A126" s="86">
        <v>119</v>
      </c>
      <c r="B126" s="41" t="s">
        <v>378</v>
      </c>
      <c r="C126" s="42" t="s">
        <v>379</v>
      </c>
      <c r="D126" s="24" t="s">
        <v>19</v>
      </c>
      <c r="E126" s="43" t="s">
        <v>359</v>
      </c>
      <c r="F126" s="44">
        <v>45108</v>
      </c>
      <c r="G126" s="10" t="s">
        <v>360</v>
      </c>
      <c r="H126" s="45" t="s">
        <v>361</v>
      </c>
      <c r="I126" s="8" t="s">
        <v>54</v>
      </c>
      <c r="J126" s="8" t="s">
        <v>55</v>
      </c>
      <c r="K126" s="48">
        <v>45202</v>
      </c>
      <c r="L126" s="72">
        <v>0.75</v>
      </c>
      <c r="M126" s="34"/>
    </row>
    <row r="127" spans="1:13" s="16" customFormat="1" ht="13.5" hidden="1" customHeight="1" x14ac:dyDescent="0.25">
      <c r="A127" s="86">
        <v>120</v>
      </c>
      <c r="B127" s="41" t="s">
        <v>380</v>
      </c>
      <c r="C127" s="42" t="s">
        <v>381</v>
      </c>
      <c r="D127" s="24" t="s">
        <v>19</v>
      </c>
      <c r="E127" s="43" t="s">
        <v>382</v>
      </c>
      <c r="F127" s="44">
        <v>45108</v>
      </c>
      <c r="G127" s="24" t="s">
        <v>161</v>
      </c>
      <c r="H127" s="45" t="s">
        <v>162</v>
      </c>
      <c r="I127" s="8" t="s">
        <v>150</v>
      </c>
      <c r="J127" s="8" t="s">
        <v>151</v>
      </c>
      <c r="K127" s="48">
        <v>45201</v>
      </c>
      <c r="L127" s="72">
        <v>0.39583333333333331</v>
      </c>
      <c r="M127" s="34"/>
    </row>
    <row r="128" spans="1:13" s="16" customFormat="1" ht="13.5" hidden="1" customHeight="1" x14ac:dyDescent="0.25">
      <c r="A128" s="86">
        <v>121</v>
      </c>
      <c r="B128" s="41" t="s">
        <v>390</v>
      </c>
      <c r="C128" s="42" t="s">
        <v>391</v>
      </c>
      <c r="D128" s="24" t="s">
        <v>11</v>
      </c>
      <c r="E128" s="43" t="s">
        <v>387</v>
      </c>
      <c r="F128" s="44">
        <v>45108</v>
      </c>
      <c r="G128" s="11" t="s">
        <v>35</v>
      </c>
      <c r="H128" s="11" t="s">
        <v>36</v>
      </c>
      <c r="I128" s="8" t="s">
        <v>150</v>
      </c>
      <c r="J128" s="8" t="s">
        <v>151</v>
      </c>
      <c r="K128" s="48">
        <v>45198</v>
      </c>
      <c r="L128" s="72">
        <v>0.41666666666666669</v>
      </c>
      <c r="M128" s="34"/>
    </row>
    <row r="129" spans="1:13" s="16" customFormat="1" ht="13.5" hidden="1" customHeight="1" x14ac:dyDescent="0.25">
      <c r="A129" s="86">
        <v>122</v>
      </c>
      <c r="B129" s="41" t="s">
        <v>385</v>
      </c>
      <c r="C129" s="42" t="s">
        <v>386</v>
      </c>
      <c r="D129" s="24" t="s">
        <v>19</v>
      </c>
      <c r="E129" s="43" t="s">
        <v>387</v>
      </c>
      <c r="F129" s="44">
        <v>45108</v>
      </c>
      <c r="G129" s="11" t="s">
        <v>35</v>
      </c>
      <c r="H129" s="11" t="s">
        <v>36</v>
      </c>
      <c r="I129" s="8" t="s">
        <v>49</v>
      </c>
      <c r="J129" s="63" t="s">
        <v>50</v>
      </c>
      <c r="K129" s="48">
        <v>45201</v>
      </c>
      <c r="L129" s="72">
        <v>0.39583333333333331</v>
      </c>
      <c r="M129" s="34"/>
    </row>
    <row r="130" spans="1:13" s="16" customFormat="1" ht="13.5" hidden="1" customHeight="1" x14ac:dyDescent="0.25">
      <c r="A130" s="86">
        <v>123</v>
      </c>
      <c r="B130" s="41" t="s">
        <v>388</v>
      </c>
      <c r="C130" s="42" t="s">
        <v>389</v>
      </c>
      <c r="D130" s="24" t="s">
        <v>11</v>
      </c>
      <c r="E130" s="43" t="s">
        <v>387</v>
      </c>
      <c r="F130" s="44">
        <v>45108</v>
      </c>
      <c r="G130" s="11" t="s">
        <v>35</v>
      </c>
      <c r="H130" s="11" t="s">
        <v>36</v>
      </c>
      <c r="I130" s="8" t="s">
        <v>49</v>
      </c>
      <c r="J130" s="63" t="s">
        <v>50</v>
      </c>
      <c r="K130" s="48">
        <v>45201</v>
      </c>
      <c r="L130" s="72">
        <v>0.41666666666666669</v>
      </c>
      <c r="M130" s="34"/>
    </row>
    <row r="131" spans="1:13" s="16" customFormat="1" ht="13.5" hidden="1" customHeight="1" x14ac:dyDescent="0.25">
      <c r="A131" s="86">
        <v>124</v>
      </c>
      <c r="B131" s="41" t="s">
        <v>392</v>
      </c>
      <c r="C131" s="42" t="s">
        <v>393</v>
      </c>
      <c r="D131" s="24" t="s">
        <v>19</v>
      </c>
      <c r="E131" s="43" t="s">
        <v>394</v>
      </c>
      <c r="F131" s="44">
        <v>45108</v>
      </c>
      <c r="G131" s="10" t="s">
        <v>372</v>
      </c>
      <c r="H131" s="10" t="s">
        <v>373</v>
      </c>
      <c r="I131" s="8" t="s">
        <v>395</v>
      </c>
      <c r="J131" s="9" t="s">
        <v>396</v>
      </c>
      <c r="K131" s="48">
        <v>45203</v>
      </c>
      <c r="L131" s="72">
        <v>0.41666666666666669</v>
      </c>
      <c r="M131" s="34"/>
    </row>
    <row r="132" spans="1:13" s="16" customFormat="1" ht="13.5" hidden="1" customHeight="1" x14ac:dyDescent="0.25">
      <c r="A132" s="86">
        <v>125</v>
      </c>
      <c r="B132" s="41" t="s">
        <v>397</v>
      </c>
      <c r="C132" s="42" t="s">
        <v>398</v>
      </c>
      <c r="D132" s="24" t="s">
        <v>11</v>
      </c>
      <c r="E132" s="43" t="s">
        <v>394</v>
      </c>
      <c r="F132" s="44">
        <v>45108</v>
      </c>
      <c r="G132" s="10" t="s">
        <v>372</v>
      </c>
      <c r="H132" s="10" t="s">
        <v>373</v>
      </c>
      <c r="I132" s="8" t="s">
        <v>395</v>
      </c>
      <c r="J132" s="9" t="s">
        <v>396</v>
      </c>
      <c r="K132" s="48">
        <v>45203</v>
      </c>
      <c r="L132" s="72">
        <v>0.4375</v>
      </c>
      <c r="M132" s="34"/>
    </row>
    <row r="133" spans="1:13" s="16" customFormat="1" ht="13.5" hidden="1" customHeight="1" x14ac:dyDescent="0.25">
      <c r="A133" s="86">
        <v>126</v>
      </c>
      <c r="B133" s="41" t="s">
        <v>399</v>
      </c>
      <c r="C133" s="42" t="s">
        <v>400</v>
      </c>
      <c r="D133" s="24" t="s">
        <v>11</v>
      </c>
      <c r="E133" s="43" t="s">
        <v>394</v>
      </c>
      <c r="F133" s="44">
        <v>45108</v>
      </c>
      <c r="G133" s="10" t="s">
        <v>372</v>
      </c>
      <c r="H133" s="10" t="s">
        <v>373</v>
      </c>
      <c r="I133" s="8" t="s">
        <v>395</v>
      </c>
      <c r="J133" s="9" t="s">
        <v>396</v>
      </c>
      <c r="K133" s="48">
        <v>45203</v>
      </c>
      <c r="L133" s="72">
        <v>0.45833333333333331</v>
      </c>
      <c r="M133" s="34"/>
    </row>
    <row r="134" spans="1:13" s="16" customFormat="1" ht="13.5" hidden="1" customHeight="1" x14ac:dyDescent="0.25">
      <c r="A134" s="86">
        <v>127</v>
      </c>
      <c r="B134" s="41" t="s">
        <v>401</v>
      </c>
      <c r="C134" s="42" t="s">
        <v>402</v>
      </c>
      <c r="D134" s="24" t="s">
        <v>11</v>
      </c>
      <c r="E134" s="43" t="s">
        <v>394</v>
      </c>
      <c r="F134" s="44">
        <v>45108</v>
      </c>
      <c r="G134" s="10" t="s">
        <v>372</v>
      </c>
      <c r="H134" s="10" t="s">
        <v>373</v>
      </c>
      <c r="I134" s="8" t="s">
        <v>270</v>
      </c>
      <c r="J134" s="8" t="s">
        <v>271</v>
      </c>
      <c r="K134" s="48">
        <v>45205</v>
      </c>
      <c r="L134" s="72">
        <v>0.60416666666666663</v>
      </c>
      <c r="M134" s="34"/>
    </row>
    <row r="135" spans="1:13" s="16" customFormat="1" ht="13.5" hidden="1" customHeight="1" x14ac:dyDescent="0.25">
      <c r="A135" s="86">
        <v>128</v>
      </c>
      <c r="B135" s="41" t="s">
        <v>403</v>
      </c>
      <c r="C135" s="42" t="s">
        <v>404</v>
      </c>
      <c r="D135" s="24" t="s">
        <v>11</v>
      </c>
      <c r="E135" s="43" t="s">
        <v>394</v>
      </c>
      <c r="F135" s="44">
        <v>45108</v>
      </c>
      <c r="G135" s="10" t="s">
        <v>372</v>
      </c>
      <c r="H135" s="10" t="s">
        <v>373</v>
      </c>
      <c r="I135" s="8" t="s">
        <v>270</v>
      </c>
      <c r="J135" s="8" t="s">
        <v>271</v>
      </c>
      <c r="K135" s="48">
        <v>45205</v>
      </c>
      <c r="L135" s="72">
        <v>0.625</v>
      </c>
      <c r="M135" s="34"/>
    </row>
    <row r="136" spans="1:13" s="16" customFormat="1" ht="13.5" hidden="1" customHeight="1" x14ac:dyDescent="0.25">
      <c r="A136" s="86">
        <v>129</v>
      </c>
      <c r="B136" s="41" t="s">
        <v>405</v>
      </c>
      <c r="C136" s="42" t="s">
        <v>406</v>
      </c>
      <c r="D136" s="24" t="s">
        <v>19</v>
      </c>
      <c r="E136" s="43" t="s">
        <v>394</v>
      </c>
      <c r="F136" s="44">
        <v>45108</v>
      </c>
      <c r="G136" s="10" t="s">
        <v>372</v>
      </c>
      <c r="H136" s="10" t="s">
        <v>373</v>
      </c>
      <c r="I136" s="8" t="s">
        <v>270</v>
      </c>
      <c r="J136" s="8" t="s">
        <v>271</v>
      </c>
      <c r="K136" s="48">
        <v>45205</v>
      </c>
      <c r="L136" s="72">
        <v>0.64583333333333337</v>
      </c>
      <c r="M136" s="34"/>
    </row>
    <row r="137" spans="1:13" s="16" customFormat="1" ht="13.5" hidden="1" customHeight="1" x14ac:dyDescent="0.25">
      <c r="A137" s="86">
        <v>130</v>
      </c>
      <c r="B137" s="41" t="s">
        <v>407</v>
      </c>
      <c r="C137" s="42" t="s">
        <v>408</v>
      </c>
      <c r="D137" s="24" t="s">
        <v>11</v>
      </c>
      <c r="E137" s="43" t="s">
        <v>409</v>
      </c>
      <c r="F137" s="44">
        <v>45108</v>
      </c>
      <c r="G137" s="10" t="s">
        <v>216</v>
      </c>
      <c r="H137" s="10" t="s">
        <v>217</v>
      </c>
      <c r="I137" s="8" t="s">
        <v>194</v>
      </c>
      <c r="J137" s="8" t="s">
        <v>195</v>
      </c>
      <c r="K137" s="48">
        <v>45205</v>
      </c>
      <c r="L137" s="72">
        <v>0.5625</v>
      </c>
      <c r="M137" s="34"/>
    </row>
    <row r="138" spans="1:13" s="16" customFormat="1" ht="13.5" hidden="1" customHeight="1" x14ac:dyDescent="0.25">
      <c r="A138" s="86">
        <v>131</v>
      </c>
      <c r="B138" s="41" t="s">
        <v>410</v>
      </c>
      <c r="C138" s="42" t="s">
        <v>411</v>
      </c>
      <c r="D138" s="24" t="s">
        <v>11</v>
      </c>
      <c r="E138" s="43" t="s">
        <v>409</v>
      </c>
      <c r="F138" s="44">
        <v>45108</v>
      </c>
      <c r="G138" s="10" t="s">
        <v>216</v>
      </c>
      <c r="H138" s="10" t="s">
        <v>217</v>
      </c>
      <c r="I138" s="8" t="s">
        <v>194</v>
      </c>
      <c r="J138" s="8" t="s">
        <v>195</v>
      </c>
      <c r="K138" s="48">
        <v>45205</v>
      </c>
      <c r="L138" s="72">
        <v>0.58333333333333337</v>
      </c>
      <c r="M138" s="34"/>
    </row>
    <row r="139" spans="1:13" s="16" customFormat="1" ht="13.5" hidden="1" customHeight="1" x14ac:dyDescent="0.25">
      <c r="A139" s="86">
        <v>132</v>
      </c>
      <c r="B139" s="41" t="s">
        <v>414</v>
      </c>
      <c r="C139" s="42" t="s">
        <v>415</v>
      </c>
      <c r="D139" s="24" t="s">
        <v>11</v>
      </c>
      <c r="E139" s="43" t="s">
        <v>409</v>
      </c>
      <c r="F139" s="44">
        <v>45108</v>
      </c>
      <c r="G139" s="10" t="s">
        <v>216</v>
      </c>
      <c r="H139" s="10" t="s">
        <v>217</v>
      </c>
      <c r="I139" s="8" t="s">
        <v>194</v>
      </c>
      <c r="J139" s="8" t="s">
        <v>195</v>
      </c>
      <c r="K139" s="48">
        <v>45205</v>
      </c>
      <c r="L139" s="72">
        <v>0.60416666666666663</v>
      </c>
      <c r="M139" s="34"/>
    </row>
    <row r="140" spans="1:13" s="16" customFormat="1" ht="13.5" hidden="1" customHeight="1" x14ac:dyDescent="0.25">
      <c r="A140" s="86">
        <v>133</v>
      </c>
      <c r="B140" s="41" t="s">
        <v>416</v>
      </c>
      <c r="C140" s="42" t="s">
        <v>417</v>
      </c>
      <c r="D140" s="24" t="s">
        <v>11</v>
      </c>
      <c r="E140" s="43" t="s">
        <v>418</v>
      </c>
      <c r="F140" s="44">
        <v>45108</v>
      </c>
      <c r="G140" s="10" t="s">
        <v>395</v>
      </c>
      <c r="H140" s="11" t="s">
        <v>396</v>
      </c>
      <c r="I140" s="8" t="s">
        <v>15</v>
      </c>
      <c r="J140" s="8" t="s">
        <v>16</v>
      </c>
      <c r="K140" s="48">
        <v>45201</v>
      </c>
      <c r="L140" s="72">
        <v>0.58333333333333337</v>
      </c>
      <c r="M140" s="34"/>
    </row>
    <row r="141" spans="1:13" s="16" customFormat="1" ht="13.5" hidden="1" customHeight="1" x14ac:dyDescent="0.25">
      <c r="A141" s="86">
        <v>134</v>
      </c>
      <c r="B141" s="41" t="s">
        <v>419</v>
      </c>
      <c r="C141" s="42" t="s">
        <v>420</v>
      </c>
      <c r="D141" s="24" t="s">
        <v>11</v>
      </c>
      <c r="E141" s="43" t="s">
        <v>418</v>
      </c>
      <c r="F141" s="44">
        <v>45108</v>
      </c>
      <c r="G141" s="10" t="s">
        <v>395</v>
      </c>
      <c r="H141" s="11" t="s">
        <v>396</v>
      </c>
      <c r="I141" s="8" t="s">
        <v>15</v>
      </c>
      <c r="J141" s="8" t="s">
        <v>16</v>
      </c>
      <c r="K141" s="48">
        <v>45201</v>
      </c>
      <c r="L141" s="72">
        <v>0.60416666666666663</v>
      </c>
      <c r="M141" s="34"/>
    </row>
    <row r="142" spans="1:13" s="16" customFormat="1" ht="13.5" hidden="1" customHeight="1" x14ac:dyDescent="0.25">
      <c r="A142" s="86">
        <v>135</v>
      </c>
      <c r="B142" s="41" t="s">
        <v>421</v>
      </c>
      <c r="C142" s="42" t="s">
        <v>422</v>
      </c>
      <c r="D142" s="24" t="s">
        <v>19</v>
      </c>
      <c r="E142" s="43" t="s">
        <v>418</v>
      </c>
      <c r="F142" s="44">
        <v>45108</v>
      </c>
      <c r="G142" s="10" t="s">
        <v>395</v>
      </c>
      <c r="H142" s="11" t="s">
        <v>396</v>
      </c>
      <c r="I142" s="8" t="s">
        <v>15</v>
      </c>
      <c r="J142" s="8" t="s">
        <v>16</v>
      </c>
      <c r="K142" s="48">
        <v>45201</v>
      </c>
      <c r="L142" s="72">
        <v>0.625</v>
      </c>
      <c r="M142" s="34"/>
    </row>
    <row r="143" spans="1:13" s="16" customFormat="1" ht="13.5" hidden="1" customHeight="1" x14ac:dyDescent="0.25">
      <c r="A143" s="86">
        <v>136</v>
      </c>
      <c r="B143" s="41" t="s">
        <v>423</v>
      </c>
      <c r="C143" s="42" t="s">
        <v>424</v>
      </c>
      <c r="D143" s="24" t="s">
        <v>19</v>
      </c>
      <c r="E143" s="43" t="s">
        <v>425</v>
      </c>
      <c r="F143" s="44">
        <v>45108</v>
      </c>
      <c r="G143" s="10" t="s">
        <v>353</v>
      </c>
      <c r="H143" s="10" t="s">
        <v>354</v>
      </c>
      <c r="I143" s="8" t="s">
        <v>208</v>
      </c>
      <c r="J143" s="9" t="s">
        <v>209</v>
      </c>
      <c r="K143" s="48">
        <v>45202</v>
      </c>
      <c r="L143" s="72">
        <v>0.79166666666666663</v>
      </c>
      <c r="M143" s="34"/>
    </row>
    <row r="144" spans="1:13" s="16" customFormat="1" ht="13.5" hidden="1" customHeight="1" x14ac:dyDescent="0.25">
      <c r="A144" s="86">
        <v>137</v>
      </c>
      <c r="B144" s="41" t="s">
        <v>426</v>
      </c>
      <c r="C144" s="42" t="s">
        <v>427</v>
      </c>
      <c r="D144" s="24" t="s">
        <v>19</v>
      </c>
      <c r="E144" s="43" t="s">
        <v>425</v>
      </c>
      <c r="F144" s="44">
        <v>45108</v>
      </c>
      <c r="G144" s="10" t="s">
        <v>353</v>
      </c>
      <c r="H144" s="10" t="s">
        <v>354</v>
      </c>
      <c r="I144" s="8" t="s">
        <v>208</v>
      </c>
      <c r="J144" s="9" t="s">
        <v>209</v>
      </c>
      <c r="K144" s="48">
        <v>45202</v>
      </c>
      <c r="L144" s="72">
        <v>0.8125</v>
      </c>
      <c r="M144" s="34"/>
    </row>
    <row r="145" spans="1:13" s="16" customFormat="1" ht="13.5" hidden="1" customHeight="1" x14ac:dyDescent="0.25">
      <c r="A145" s="86">
        <v>138</v>
      </c>
      <c r="B145" s="41" t="s">
        <v>428</v>
      </c>
      <c r="C145" s="42" t="s">
        <v>429</v>
      </c>
      <c r="D145" s="24" t="s">
        <v>19</v>
      </c>
      <c r="E145" s="43" t="s">
        <v>425</v>
      </c>
      <c r="F145" s="44">
        <v>45108</v>
      </c>
      <c r="G145" s="10" t="s">
        <v>353</v>
      </c>
      <c r="H145" s="10" t="s">
        <v>354</v>
      </c>
      <c r="I145" s="8" t="s">
        <v>208</v>
      </c>
      <c r="J145" s="9" t="s">
        <v>209</v>
      </c>
      <c r="K145" s="48">
        <v>45202</v>
      </c>
      <c r="L145" s="72">
        <v>0.83333333333333337</v>
      </c>
      <c r="M145" s="34"/>
    </row>
    <row r="146" spans="1:13" s="16" customFormat="1" ht="13.5" hidden="1" customHeight="1" x14ac:dyDescent="0.25">
      <c r="A146" s="86">
        <v>139</v>
      </c>
      <c r="B146" s="41" t="s">
        <v>430</v>
      </c>
      <c r="C146" s="42" t="s">
        <v>431</v>
      </c>
      <c r="D146" s="24" t="s">
        <v>11</v>
      </c>
      <c r="E146" s="43" t="s">
        <v>425</v>
      </c>
      <c r="F146" s="44">
        <v>45108</v>
      </c>
      <c r="G146" s="10" t="s">
        <v>353</v>
      </c>
      <c r="H146" s="10" t="s">
        <v>354</v>
      </c>
      <c r="I146" s="8" t="s">
        <v>208</v>
      </c>
      <c r="J146" s="9" t="s">
        <v>209</v>
      </c>
      <c r="K146" s="48">
        <v>45202</v>
      </c>
      <c r="L146" s="72">
        <v>0.85416666666666663</v>
      </c>
      <c r="M146" s="34"/>
    </row>
    <row r="147" spans="1:13" s="16" customFormat="1" ht="13.5" hidden="1" customHeight="1" x14ac:dyDescent="0.25">
      <c r="A147" s="86">
        <v>140</v>
      </c>
      <c r="B147" s="41" t="s">
        <v>432</v>
      </c>
      <c r="C147" s="42" t="s">
        <v>433</v>
      </c>
      <c r="D147" s="24" t="s">
        <v>19</v>
      </c>
      <c r="E147" s="43" t="s">
        <v>434</v>
      </c>
      <c r="F147" s="44">
        <v>45108</v>
      </c>
      <c r="G147" s="10" t="s">
        <v>435</v>
      </c>
      <c r="H147" s="11" t="s">
        <v>436</v>
      </c>
      <c r="I147" s="8" t="s">
        <v>437</v>
      </c>
      <c r="J147" s="8" t="s">
        <v>438</v>
      </c>
      <c r="K147" s="48">
        <v>45203</v>
      </c>
      <c r="L147" s="72">
        <v>0.45833333333333331</v>
      </c>
      <c r="M147" s="34"/>
    </row>
    <row r="148" spans="1:13" s="16" customFormat="1" ht="13.5" hidden="1" customHeight="1" x14ac:dyDescent="0.25">
      <c r="A148" s="86">
        <v>141</v>
      </c>
      <c r="B148" s="41" t="s">
        <v>441</v>
      </c>
      <c r="C148" s="42" t="s">
        <v>442</v>
      </c>
      <c r="D148" s="24" t="s">
        <v>19</v>
      </c>
      <c r="E148" s="43" t="s">
        <v>434</v>
      </c>
      <c r="F148" s="44">
        <v>45108</v>
      </c>
      <c r="G148" s="10" t="s">
        <v>435</v>
      </c>
      <c r="H148" s="11" t="s">
        <v>436</v>
      </c>
      <c r="I148" s="8" t="s">
        <v>437</v>
      </c>
      <c r="J148" s="8" t="s">
        <v>438</v>
      </c>
      <c r="K148" s="48">
        <v>45203</v>
      </c>
      <c r="L148" s="72">
        <v>0.5</v>
      </c>
      <c r="M148" s="34"/>
    </row>
    <row r="149" spans="1:13" s="16" customFormat="1" ht="13.5" hidden="1" customHeight="1" x14ac:dyDescent="0.25">
      <c r="A149" s="86">
        <v>142</v>
      </c>
      <c r="B149" s="41" t="s">
        <v>443</v>
      </c>
      <c r="C149" s="42" t="s">
        <v>444</v>
      </c>
      <c r="D149" s="24" t="s">
        <v>19</v>
      </c>
      <c r="E149" s="43" t="s">
        <v>434</v>
      </c>
      <c r="F149" s="44">
        <v>45108</v>
      </c>
      <c r="G149" s="10" t="s">
        <v>435</v>
      </c>
      <c r="H149" s="11" t="s">
        <v>436</v>
      </c>
      <c r="I149" s="8" t="s">
        <v>437</v>
      </c>
      <c r="J149" s="8" t="s">
        <v>438</v>
      </c>
      <c r="K149" s="48">
        <v>45203</v>
      </c>
      <c r="L149" s="72">
        <v>0.52083333333333337</v>
      </c>
      <c r="M149" s="34"/>
    </row>
    <row r="150" spans="1:13" s="16" customFormat="1" ht="13.5" hidden="1" customHeight="1" x14ac:dyDescent="0.25">
      <c r="A150" s="86">
        <v>143</v>
      </c>
      <c r="B150" s="64" t="s">
        <v>439</v>
      </c>
      <c r="C150" s="65" t="s">
        <v>440</v>
      </c>
      <c r="D150" s="66" t="s">
        <v>160</v>
      </c>
      <c r="E150" s="67" t="s">
        <v>434</v>
      </c>
      <c r="F150" s="68">
        <v>45108</v>
      </c>
      <c r="G150" s="66" t="s">
        <v>435</v>
      </c>
      <c r="H150" s="14" t="s">
        <v>436</v>
      </c>
      <c r="I150" s="69" t="s">
        <v>437</v>
      </c>
      <c r="J150" s="69" t="s">
        <v>438</v>
      </c>
      <c r="K150" s="70">
        <v>45205</v>
      </c>
      <c r="L150" s="78">
        <v>0.41666666666666669</v>
      </c>
      <c r="M150" s="34"/>
    </row>
    <row r="151" spans="1:13" s="16" customFormat="1" ht="13.5" hidden="1" customHeight="1" x14ac:dyDescent="0.25">
      <c r="A151" s="86">
        <v>144</v>
      </c>
      <c r="B151" s="41" t="s">
        <v>445</v>
      </c>
      <c r="C151" s="42" t="s">
        <v>446</v>
      </c>
      <c r="D151" s="24" t="s">
        <v>11</v>
      </c>
      <c r="E151" s="43" t="s">
        <v>447</v>
      </c>
      <c r="F151" s="44">
        <v>45108</v>
      </c>
      <c r="G151" s="24" t="s">
        <v>437</v>
      </c>
      <c r="H151" s="45" t="s">
        <v>438</v>
      </c>
      <c r="I151" s="8" t="s">
        <v>435</v>
      </c>
      <c r="J151" s="9" t="s">
        <v>436</v>
      </c>
      <c r="K151" s="48">
        <v>45203</v>
      </c>
      <c r="L151" s="72">
        <v>0.41666666666666669</v>
      </c>
      <c r="M151" s="34"/>
    </row>
    <row r="152" spans="1:13" s="16" customFormat="1" ht="13.5" hidden="1" customHeight="1" x14ac:dyDescent="0.25">
      <c r="A152" s="86">
        <v>145</v>
      </c>
      <c r="B152" s="41" t="s">
        <v>448</v>
      </c>
      <c r="C152" s="42" t="s">
        <v>449</v>
      </c>
      <c r="D152" s="24" t="s">
        <v>19</v>
      </c>
      <c r="E152" s="43" t="s">
        <v>447</v>
      </c>
      <c r="F152" s="44">
        <v>45108</v>
      </c>
      <c r="G152" s="24" t="s">
        <v>437</v>
      </c>
      <c r="H152" s="45" t="s">
        <v>438</v>
      </c>
      <c r="I152" s="8" t="s">
        <v>435</v>
      </c>
      <c r="J152" s="9" t="s">
        <v>436</v>
      </c>
      <c r="K152" s="48">
        <v>45203</v>
      </c>
      <c r="L152" s="72">
        <v>0.4375</v>
      </c>
      <c r="M152" s="34"/>
    </row>
    <row r="153" spans="1:13" s="16" customFormat="1" ht="13.5" hidden="1" customHeight="1" x14ac:dyDescent="0.25">
      <c r="A153" s="86">
        <v>146</v>
      </c>
      <c r="B153" s="31" t="s">
        <v>9</v>
      </c>
      <c r="C153" s="31" t="s">
        <v>10</v>
      </c>
      <c r="D153" s="31" t="s">
        <v>11</v>
      </c>
      <c r="E153" s="5" t="s">
        <v>12</v>
      </c>
      <c r="F153" s="22">
        <v>44927</v>
      </c>
      <c r="G153" s="6" t="s">
        <v>13</v>
      </c>
      <c r="H153" s="32" t="s">
        <v>14</v>
      </c>
      <c r="I153" s="6" t="s">
        <v>15</v>
      </c>
      <c r="J153" s="32" t="s">
        <v>16</v>
      </c>
      <c r="K153" s="33"/>
      <c r="L153" s="33"/>
      <c r="M153" s="34"/>
    </row>
    <row r="154" spans="1:13" s="16" customFormat="1" ht="13.5" hidden="1" customHeight="1" x14ac:dyDescent="0.25">
      <c r="A154" s="86">
        <v>147</v>
      </c>
      <c r="B154" s="31" t="s">
        <v>17</v>
      </c>
      <c r="C154" s="31" t="s">
        <v>18</v>
      </c>
      <c r="D154" s="31" t="s">
        <v>19</v>
      </c>
      <c r="E154" s="5" t="s">
        <v>20</v>
      </c>
      <c r="F154" s="22">
        <v>44927</v>
      </c>
      <c r="G154" s="6" t="s">
        <v>21</v>
      </c>
      <c r="H154" s="6" t="s">
        <v>22</v>
      </c>
      <c r="I154" s="6" t="s">
        <v>23</v>
      </c>
      <c r="J154" s="6" t="s">
        <v>24</v>
      </c>
      <c r="K154" s="33"/>
      <c r="L154" s="33"/>
      <c r="M154" s="34"/>
    </row>
    <row r="155" spans="1:13" s="16" customFormat="1" ht="13.5" hidden="1" customHeight="1" x14ac:dyDescent="0.25">
      <c r="A155" s="86">
        <v>148</v>
      </c>
      <c r="B155" s="73" t="s">
        <v>84</v>
      </c>
      <c r="C155" s="74" t="s">
        <v>85</v>
      </c>
      <c r="D155" s="75" t="s">
        <v>19</v>
      </c>
      <c r="E155" s="76" t="s">
        <v>79</v>
      </c>
      <c r="F155" s="77">
        <v>45108</v>
      </c>
      <c r="G155" s="75" t="s">
        <v>80</v>
      </c>
      <c r="H155" s="75" t="s">
        <v>81</v>
      </c>
      <c r="I155" s="9"/>
      <c r="J155" s="9"/>
      <c r="K155" s="48"/>
      <c r="L155" s="72"/>
      <c r="M155" s="34"/>
    </row>
    <row r="156" spans="1:13" s="16" customFormat="1" ht="13.5" hidden="1" customHeight="1" x14ac:dyDescent="0.25">
      <c r="A156" s="86">
        <v>149</v>
      </c>
      <c r="B156" s="49" t="s">
        <v>116</v>
      </c>
      <c r="C156" s="50" t="s">
        <v>117</v>
      </c>
      <c r="D156" s="33" t="s">
        <v>19</v>
      </c>
      <c r="E156" s="51" t="s">
        <v>113</v>
      </c>
      <c r="F156" s="52">
        <v>45108</v>
      </c>
      <c r="G156" s="12" t="s">
        <v>21</v>
      </c>
      <c r="H156" s="12" t="s">
        <v>22</v>
      </c>
      <c r="I156" s="8"/>
      <c r="J156" s="8"/>
      <c r="K156" s="8"/>
      <c r="L156" s="8"/>
      <c r="M156" s="34"/>
    </row>
    <row r="157" spans="1:13" s="16" customFormat="1" ht="13.5" hidden="1" customHeight="1" x14ac:dyDescent="0.25">
      <c r="A157" s="86">
        <v>150</v>
      </c>
      <c r="B157" s="53" t="s">
        <v>118</v>
      </c>
      <c r="C157" s="54" t="s">
        <v>119</v>
      </c>
      <c r="D157" s="55" t="s">
        <v>11</v>
      </c>
      <c r="E157" s="56" t="s">
        <v>113</v>
      </c>
      <c r="F157" s="57">
        <v>45108</v>
      </c>
      <c r="G157" s="58" t="s">
        <v>21</v>
      </c>
      <c r="H157" s="58" t="s">
        <v>22</v>
      </c>
      <c r="I157" s="8"/>
      <c r="J157" s="8"/>
      <c r="K157" s="48"/>
      <c r="L157" s="72"/>
      <c r="M157" s="34"/>
    </row>
    <row r="158" spans="1:13" s="16" customFormat="1" ht="13.5" hidden="1" customHeight="1" x14ac:dyDescent="0.25">
      <c r="A158" s="86">
        <v>151</v>
      </c>
      <c r="B158" s="49" t="s">
        <v>186</v>
      </c>
      <c r="C158" s="50" t="s">
        <v>187</v>
      </c>
      <c r="D158" s="33" t="s">
        <v>11</v>
      </c>
      <c r="E158" s="51" t="s">
        <v>183</v>
      </c>
      <c r="F158" s="52">
        <v>45108</v>
      </c>
      <c r="G158" s="12" t="s">
        <v>27</v>
      </c>
      <c r="H158" s="59" t="s">
        <v>28</v>
      </c>
      <c r="I158" s="8"/>
      <c r="J158" s="8"/>
      <c r="K158" s="8"/>
      <c r="L158" s="8"/>
      <c r="M158" s="34"/>
    </row>
    <row r="159" spans="1:13" s="16" customFormat="1" ht="13.5" hidden="1" customHeight="1" x14ac:dyDescent="0.25">
      <c r="A159" s="86">
        <v>152</v>
      </c>
      <c r="B159" s="49" t="s">
        <v>198</v>
      </c>
      <c r="C159" s="50" t="s">
        <v>199</v>
      </c>
      <c r="D159" s="33" t="s">
        <v>11</v>
      </c>
      <c r="E159" s="51" t="s">
        <v>46</v>
      </c>
      <c r="F159" s="52">
        <v>45108</v>
      </c>
      <c r="G159" s="33" t="s">
        <v>194</v>
      </c>
      <c r="H159" s="59" t="s">
        <v>195</v>
      </c>
      <c r="I159" s="8"/>
      <c r="J159" s="8"/>
      <c r="K159" s="8"/>
      <c r="L159" s="8"/>
      <c r="M159" s="34"/>
    </row>
    <row r="160" spans="1:13" s="16" customFormat="1" ht="13.5" hidden="1" customHeight="1" x14ac:dyDescent="0.25">
      <c r="A160" s="86">
        <v>153</v>
      </c>
      <c r="B160" s="49" t="s">
        <v>245</v>
      </c>
      <c r="C160" s="50" t="s">
        <v>246</v>
      </c>
      <c r="D160" s="33" t="s">
        <v>11</v>
      </c>
      <c r="E160" s="51" t="s">
        <v>244</v>
      </c>
      <c r="F160" s="52">
        <v>45108</v>
      </c>
      <c r="G160" s="12" t="s">
        <v>67</v>
      </c>
      <c r="H160" s="12" t="s">
        <v>68</v>
      </c>
      <c r="I160" s="8"/>
      <c r="J160" s="8"/>
      <c r="K160" s="8"/>
      <c r="L160" s="8"/>
      <c r="M160" s="34"/>
    </row>
    <row r="161" spans="1:13" s="16" customFormat="1" ht="13.5" hidden="1" customHeight="1" x14ac:dyDescent="0.25">
      <c r="A161" s="86">
        <v>154</v>
      </c>
      <c r="B161" s="49" t="s">
        <v>247</v>
      </c>
      <c r="C161" s="50" t="s">
        <v>248</v>
      </c>
      <c r="D161" s="33" t="s">
        <v>19</v>
      </c>
      <c r="E161" s="51" t="s">
        <v>244</v>
      </c>
      <c r="F161" s="52">
        <v>45108</v>
      </c>
      <c r="G161" s="12" t="s">
        <v>67</v>
      </c>
      <c r="H161" s="12" t="s">
        <v>68</v>
      </c>
      <c r="I161" s="8"/>
      <c r="J161" s="8"/>
      <c r="K161" s="8"/>
      <c r="L161" s="8"/>
      <c r="M161" s="34"/>
    </row>
    <row r="162" spans="1:13" s="16" customFormat="1" ht="13.5" hidden="1" customHeight="1" x14ac:dyDescent="0.25">
      <c r="A162" s="86">
        <v>155</v>
      </c>
      <c r="B162" s="49" t="s">
        <v>254</v>
      </c>
      <c r="C162" s="50" t="s">
        <v>255</v>
      </c>
      <c r="D162" s="33" t="s">
        <v>19</v>
      </c>
      <c r="E162" s="51" t="s">
        <v>251</v>
      </c>
      <c r="F162" s="52">
        <v>45108</v>
      </c>
      <c r="G162" s="12" t="s">
        <v>196</v>
      </c>
      <c r="H162" s="13" t="s">
        <v>197</v>
      </c>
      <c r="I162" s="8"/>
      <c r="J162" s="8"/>
      <c r="K162" s="8"/>
      <c r="L162" s="8"/>
      <c r="M162" s="34"/>
    </row>
    <row r="163" spans="1:13" s="16" customFormat="1" ht="13.5" hidden="1" customHeight="1" x14ac:dyDescent="0.25">
      <c r="A163" s="86">
        <v>156</v>
      </c>
      <c r="B163" s="49" t="s">
        <v>296</v>
      </c>
      <c r="C163" s="50" t="s">
        <v>297</v>
      </c>
      <c r="D163" s="33" t="s">
        <v>11</v>
      </c>
      <c r="E163" s="51" t="s">
        <v>289</v>
      </c>
      <c r="F163" s="52">
        <v>45108</v>
      </c>
      <c r="G163" s="33" t="s">
        <v>252</v>
      </c>
      <c r="H163" s="33" t="s">
        <v>253</v>
      </c>
      <c r="I163" s="8"/>
      <c r="J163" s="8"/>
      <c r="K163" s="48"/>
      <c r="L163" s="8"/>
      <c r="M163" s="34"/>
    </row>
    <row r="164" spans="1:13" s="16" customFormat="1" ht="13.5" hidden="1" customHeight="1" x14ac:dyDescent="0.25">
      <c r="A164" s="86">
        <v>157</v>
      </c>
      <c r="B164" s="49" t="s">
        <v>311</v>
      </c>
      <c r="C164" s="50" t="s">
        <v>312</v>
      </c>
      <c r="D164" s="33" t="s">
        <v>19</v>
      </c>
      <c r="E164" s="51" t="s">
        <v>307</v>
      </c>
      <c r="F164" s="52">
        <v>45108</v>
      </c>
      <c r="G164" s="12" t="s">
        <v>49</v>
      </c>
      <c r="H164" s="62" t="s">
        <v>50</v>
      </c>
      <c r="I164" s="8"/>
      <c r="J164" s="8"/>
      <c r="K164" s="8"/>
      <c r="L164" s="8"/>
      <c r="M164" s="34"/>
    </row>
    <row r="165" spans="1:13" s="16" customFormat="1" ht="13.5" hidden="1" customHeight="1" x14ac:dyDescent="0.25">
      <c r="A165" s="86">
        <v>158</v>
      </c>
      <c r="B165" s="49" t="s">
        <v>383</v>
      </c>
      <c r="C165" s="50" t="s">
        <v>384</v>
      </c>
      <c r="D165" s="33" t="s">
        <v>19</v>
      </c>
      <c r="E165" s="51" t="s">
        <v>382</v>
      </c>
      <c r="F165" s="52">
        <v>45108</v>
      </c>
      <c r="G165" s="33" t="s">
        <v>161</v>
      </c>
      <c r="H165" s="59" t="s">
        <v>162</v>
      </c>
      <c r="I165" s="8"/>
      <c r="J165" s="8"/>
      <c r="K165" s="8"/>
      <c r="L165" s="8"/>
      <c r="M165" s="34"/>
    </row>
    <row r="166" spans="1:13" s="16" customFormat="1" ht="13.5" hidden="1" customHeight="1" x14ac:dyDescent="0.25">
      <c r="A166" s="86">
        <v>159</v>
      </c>
      <c r="B166" s="49" t="s">
        <v>412</v>
      </c>
      <c r="C166" s="50" t="s">
        <v>413</v>
      </c>
      <c r="D166" s="33" t="s">
        <v>19</v>
      </c>
      <c r="E166" s="51" t="s">
        <v>409</v>
      </c>
      <c r="F166" s="52">
        <v>45108</v>
      </c>
      <c r="G166" s="12" t="s">
        <v>216</v>
      </c>
      <c r="H166" s="12" t="s">
        <v>217</v>
      </c>
      <c r="I166" s="8"/>
      <c r="J166" s="8"/>
      <c r="K166" s="8"/>
      <c r="L166" s="8"/>
      <c r="M166" s="34"/>
    </row>
    <row r="167" spans="1:13" x14ac:dyDescent="0.25">
      <c r="E167" s="17"/>
      <c r="F167" s="18"/>
      <c r="G167" s="15"/>
      <c r="I167"/>
      <c r="J167"/>
    </row>
    <row r="168" spans="1:13" x14ac:dyDescent="0.25">
      <c r="G168" s="15"/>
      <c r="I168"/>
      <c r="J168"/>
    </row>
    <row r="169" spans="1:13" x14ac:dyDescent="0.25">
      <c r="I169"/>
      <c r="J169"/>
    </row>
    <row r="170" spans="1:13" x14ac:dyDescent="0.25">
      <c r="I170"/>
      <c r="J170"/>
    </row>
  </sheetData>
  <autoFilter ref="A7:L166" xr:uid="{00000000-0001-0000-0000-000000000000}">
    <filterColumn colId="6">
      <filters>
        <filter val="Munish Kumar"/>
      </filters>
    </filterColumn>
  </autoFilter>
  <sortState xmlns:xlrd2="http://schemas.microsoft.com/office/spreadsheetml/2017/richdata2" ref="B3:M147">
    <sortCondition ref="G3:G147"/>
  </sortState>
  <mergeCells count="3">
    <mergeCell ref="A1:L3"/>
    <mergeCell ref="A4:L4"/>
    <mergeCell ref="A5:L5"/>
  </mergeCells>
  <conditionalFormatting sqref="B8:C15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Mechelle Sebastian (SUSS)</dc:creator>
  <cp:lastModifiedBy>Munish K</cp:lastModifiedBy>
  <dcterms:created xsi:type="dcterms:W3CDTF">2023-09-25T07:25:09Z</dcterms:created>
  <dcterms:modified xsi:type="dcterms:W3CDTF">2023-09-26T13:35:59Z</dcterms:modified>
</cp:coreProperties>
</file>